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60" windowWidth="11820" windowHeight="8130" tabRatio="563"/>
  </bookViews>
  <sheets>
    <sheet name="BS-C1" sheetId="43" r:id="rId1"/>
    <sheet name="Cover - A1Q" sheetId="48" r:id="rId2"/>
    <sheet name="OF-B1Q" sheetId="52" r:id="rId3"/>
    <sheet name="SCR - B2A_B2C" sheetId="105" r:id="rId4"/>
    <sheet name="MCR - B4A" sheetId="69" r:id="rId5"/>
    <sheet name="MCR - B4B" sheetId="70" r:id="rId6"/>
    <sheet name="Assets - D1" sheetId="71" r:id="rId7"/>
    <sheet name="Assets - D1Q" sheetId="72" r:id="rId8"/>
    <sheet name="Assets - D2O" sheetId="74" r:id="rId9"/>
    <sheet name="Assets - D2T" sheetId="75" r:id="rId10"/>
    <sheet name="Assets - D3" sheetId="106" r:id="rId11"/>
    <sheet name="Assets - D4" sheetId="77" r:id="rId12"/>
    <sheet name="Assets - D5" sheetId="107" r:id="rId13"/>
    <sheet name="TP - F1Q" sheetId="81" r:id="rId14"/>
    <sheet name="TP - E1Q" sheetId="104" r:id="rId15"/>
    <sheet name="Re-J2_basic" sheetId="98" r:id="rId16"/>
    <sheet name="Re-J2_shares" sheetId="99" r:id="rId17"/>
    <sheet name="Re - J3" sheetId="100" r:id="rId18"/>
    <sheet name="Lapses" sheetId="101" r:id="rId19"/>
    <sheet name="Profit and Loss" sheetId="102" r:id="rId20"/>
  </sheets>
  <definedNames>
    <definedName name="anscount" hidden="1">1</definedName>
    <definedName name="Z_91FEEA93_7A22_4042_B235_31277552A74A_.wvu.PrintArea" localSheetId="0" hidden="1">'BS-C1'!$A$1:$B$97</definedName>
    <definedName name="Z_91FEEA93_7A22_4042_B235_31277552A74A_.wvu.PrintArea" localSheetId="14" hidden="1">'TP - E1Q'!$D$1:$T$32</definedName>
    <definedName name="Z_91FEEA93_7A22_4042_B235_31277552A74A_.wvu.PrintArea" localSheetId="13" hidden="1">'TP - F1Q'!$A$1:$J$16</definedName>
  </definedNames>
  <calcPr calcId="145621"/>
</workbook>
</file>

<file path=xl/sharedStrings.xml><?xml version="1.0" encoding="utf-8"?>
<sst xmlns="http://schemas.openxmlformats.org/spreadsheetml/2006/main" count="1673" uniqueCount="1020">
  <si>
    <t>A1</t>
  </si>
  <si>
    <t>A2</t>
  </si>
  <si>
    <t>A3</t>
  </si>
  <si>
    <t>A4</t>
  </si>
  <si>
    <t>A5</t>
  </si>
  <si>
    <t>A6</t>
  </si>
  <si>
    <t>A7</t>
  </si>
  <si>
    <t>A8</t>
  </si>
  <si>
    <t>A9</t>
  </si>
  <si>
    <t>A12</t>
  </si>
  <si>
    <t>A13</t>
  </si>
  <si>
    <t>A17</t>
  </si>
  <si>
    <t>A18</t>
  </si>
  <si>
    <t>A19</t>
  </si>
  <si>
    <t>A20</t>
  </si>
  <si>
    <t>A14</t>
  </si>
  <si>
    <t>B1</t>
  </si>
  <si>
    <t>A14A</t>
  </si>
  <si>
    <t>B2</t>
  </si>
  <si>
    <t>B13</t>
  </si>
  <si>
    <t>A21</t>
  </si>
  <si>
    <t>A19A</t>
  </si>
  <si>
    <t>A18A</t>
  </si>
  <si>
    <t>B17</t>
  </si>
  <si>
    <t>B16</t>
  </si>
  <si>
    <t>B14</t>
  </si>
  <si>
    <t>A11</t>
  </si>
  <si>
    <t>B10</t>
  </si>
  <si>
    <t>A10</t>
  </si>
  <si>
    <t>A8A</t>
  </si>
  <si>
    <t>C4</t>
  </si>
  <si>
    <t>C3</t>
  </si>
  <si>
    <t>C2</t>
  </si>
  <si>
    <t>D1</t>
  </si>
  <si>
    <t>C1</t>
  </si>
  <si>
    <t xml:space="preserve"> </t>
  </si>
  <si>
    <t>A9A</t>
  </si>
  <si>
    <t>A7A</t>
  </si>
  <si>
    <t>A27</t>
  </si>
  <si>
    <t>A26</t>
  </si>
  <si>
    <t>A23</t>
  </si>
  <si>
    <t>A22</t>
  </si>
  <si>
    <t>B15</t>
  </si>
  <si>
    <t>A10A</t>
  </si>
  <si>
    <t>E4</t>
  </si>
  <si>
    <t>E3</t>
  </si>
  <si>
    <t>E2</t>
  </si>
  <si>
    <t>F1</t>
  </si>
  <si>
    <t>E1</t>
  </si>
  <si>
    <t>Country 3</t>
  </si>
  <si>
    <t>Country 2</t>
  </si>
  <si>
    <t>Country 1</t>
  </si>
  <si>
    <t>I3</t>
  </si>
  <si>
    <t>H3</t>
  </si>
  <si>
    <t>I2</t>
  </si>
  <si>
    <t>H2</t>
  </si>
  <si>
    <t>I1</t>
  </si>
  <si>
    <t>H1</t>
  </si>
  <si>
    <t>G1</t>
  </si>
  <si>
    <t>L20</t>
  </si>
  <si>
    <t>L3</t>
  </si>
  <si>
    <t>L2</t>
  </si>
  <si>
    <t>M1</t>
  </si>
  <si>
    <t>L1</t>
  </si>
  <si>
    <t>K1</t>
  </si>
  <si>
    <t>J1</t>
  </si>
  <si>
    <t>Total</t>
  </si>
  <si>
    <t>A29</t>
  </si>
  <si>
    <t>B19</t>
  </si>
  <si>
    <t>Balance sheet</t>
  </si>
  <si>
    <t>Assets</t>
  </si>
  <si>
    <t>Solvency II value</t>
  </si>
  <si>
    <t>Goodwill</t>
  </si>
  <si>
    <t>Deferred acquisition costs</t>
  </si>
  <si>
    <t>Intangible assets</t>
  </si>
  <si>
    <t>Deferred tax assets</t>
  </si>
  <si>
    <t>Pension benefit surplus</t>
  </si>
  <si>
    <t>A25B</t>
  </si>
  <si>
    <t>Property, plant &amp; equipement held for own use</t>
  </si>
  <si>
    <t xml:space="preserve">Investments (other than assets held for index-linked and unit-linked funds) </t>
  </si>
  <si>
    <t>A4=A5+A6+A7+A7A+A8+A8A+A8C+A8D+A9+A10A+A10B+A11+A14</t>
  </si>
  <si>
    <t xml:space="preserve"> Property (other than for own use)</t>
  </si>
  <si>
    <t xml:space="preserve"> Participations</t>
  </si>
  <si>
    <t xml:space="preserve"> Equities - listed</t>
  </si>
  <si>
    <t xml:space="preserve"> Equities - unlisted</t>
  </si>
  <si>
    <t xml:space="preserve"> Government Bonds</t>
  </si>
  <si>
    <t xml:space="preserve"> Corporate Bonds</t>
  </si>
  <si>
    <t xml:space="preserve"> Structured notes</t>
  </si>
  <si>
    <t>A8C</t>
  </si>
  <si>
    <t xml:space="preserve"> Collateralised securities</t>
  </si>
  <si>
    <t>A8D</t>
  </si>
  <si>
    <t xml:space="preserve"> Investment funds</t>
  </si>
  <si>
    <t>A9B</t>
  </si>
  <si>
    <t>A9C</t>
  </si>
  <si>
    <t>A9D</t>
  </si>
  <si>
    <t>A9E</t>
  </si>
  <si>
    <t>A9F</t>
  </si>
  <si>
    <t xml:space="preserve"> Derivatives</t>
  </si>
  <si>
    <t xml:space="preserve"> Deposits other than cash equivalents</t>
  </si>
  <si>
    <t>A10B</t>
  </si>
  <si>
    <t xml:space="preserve"> Other investments</t>
  </si>
  <si>
    <t>Assets held for index-linked and unit-linked funds</t>
  </si>
  <si>
    <t>Loans on policies</t>
  </si>
  <si>
    <t>Reinsurance recoverables from:</t>
  </si>
  <si>
    <t xml:space="preserve"> Non-life excluding health</t>
  </si>
  <si>
    <t xml:space="preserve"> Health similar to non-life</t>
  </si>
  <si>
    <t xml:space="preserve"> Health similar to life</t>
  </si>
  <si>
    <t xml:space="preserve"> Life excluding health and index-linked and unit-linked</t>
  </si>
  <si>
    <t xml:space="preserve"> Life index-linked and unit-linked</t>
  </si>
  <si>
    <t>Deposits to cedants</t>
  </si>
  <si>
    <t>Insurance &amp; intermediaries receivables</t>
  </si>
  <si>
    <t>Reinsurance receivables</t>
  </si>
  <si>
    <t>Receivables (trade, not insurance)</t>
  </si>
  <si>
    <t>Own shares</t>
  </si>
  <si>
    <t>A28A</t>
  </si>
  <si>
    <t>Amounts due in respect of own fund items or initial fund called up but not yet paid in</t>
  </si>
  <si>
    <t>A28B</t>
  </si>
  <si>
    <t>Cash and cash equivalents</t>
  </si>
  <si>
    <t>Any other assets, not elsewhere shown</t>
  </si>
  <si>
    <t>Total assets</t>
  </si>
  <si>
    <t>Liabilities</t>
  </si>
  <si>
    <t>Technical provisions – non-life (excluding health)</t>
  </si>
  <si>
    <t>L1=L1A+L2+L3</t>
  </si>
  <si>
    <t xml:space="preserve"> TP calculated as a whole</t>
  </si>
  <si>
    <t>L1A</t>
  </si>
  <si>
    <t xml:space="preserve"> Best Estimate</t>
  </si>
  <si>
    <t xml:space="preserve"> Risk margin</t>
  </si>
  <si>
    <t>Technical provisions - health (similar to non-life)</t>
  </si>
  <si>
    <t>L4=L4A+L5+L6</t>
  </si>
  <si>
    <t>L4A</t>
  </si>
  <si>
    <t>L5</t>
  </si>
  <si>
    <t>L6</t>
  </si>
  <si>
    <t>Technical provisions - health (similar to life)</t>
  </si>
  <si>
    <t>L6B=L6C+L6D+L6E</t>
  </si>
  <si>
    <t>L6C</t>
  </si>
  <si>
    <t>L6D</t>
  </si>
  <si>
    <t>L6E</t>
  </si>
  <si>
    <t>Technical provisions – life (excluding health and index-linked and unit-linked)</t>
  </si>
  <si>
    <t>L7=L7A+L8+L9</t>
  </si>
  <si>
    <t>L7A</t>
  </si>
  <si>
    <t>L8</t>
  </si>
  <si>
    <t>L9</t>
  </si>
  <si>
    <t>Technical provisions – index-linked and unit-linked</t>
  </si>
  <si>
    <t>L10=L10A+L11+L12</t>
  </si>
  <si>
    <t>L10A</t>
  </si>
  <si>
    <t>L11</t>
  </si>
  <si>
    <t>L12</t>
  </si>
  <si>
    <t>Other technical provisions</t>
  </si>
  <si>
    <t>Contingent liabilities</t>
  </si>
  <si>
    <t>L23</t>
  </si>
  <si>
    <t>Provisions other than technical provisions</t>
  </si>
  <si>
    <t>L18</t>
  </si>
  <si>
    <t>Pension benefit obligations</t>
  </si>
  <si>
    <t>L22</t>
  </si>
  <si>
    <t>Deposits from reinsurers</t>
  </si>
  <si>
    <t>L13</t>
  </si>
  <si>
    <t>Deferred tax liabilities</t>
  </si>
  <si>
    <t>L17</t>
  </si>
  <si>
    <t>Derivatives</t>
  </si>
  <si>
    <t>L16</t>
  </si>
  <si>
    <t>Debts owed to credit institutions</t>
  </si>
  <si>
    <t>L19</t>
  </si>
  <si>
    <t>Financial liabilities other than debts owed to credit institutions</t>
  </si>
  <si>
    <t>Insurance &amp; intermediaries payables</t>
  </si>
  <si>
    <t>L15A</t>
  </si>
  <si>
    <t>Reinsurance payables</t>
  </si>
  <si>
    <t>L15B</t>
  </si>
  <si>
    <t>Payables (trade, not insurance)</t>
  </si>
  <si>
    <t>L15C</t>
  </si>
  <si>
    <t>Subordinated liabilities not in BOF</t>
  </si>
  <si>
    <t>L15D</t>
  </si>
  <si>
    <t>Subordinated liabilities in BOF</t>
  </si>
  <si>
    <t>L26</t>
  </si>
  <si>
    <t>Any other liabilities, not elsewhere shown</t>
  </si>
  <si>
    <t>L25</t>
  </si>
  <si>
    <t>Total liabilities</t>
  </si>
  <si>
    <t>Excess of assets over liabilities</t>
  </si>
  <si>
    <t>L27=A30-L25A</t>
  </si>
  <si>
    <t>SII value</t>
  </si>
  <si>
    <t>Premiums written</t>
  </si>
  <si>
    <t>Non-life</t>
  </si>
  <si>
    <r>
      <t xml:space="preserve">Line of Business for: </t>
    </r>
    <r>
      <rPr>
        <b/>
        <sz val="10"/>
        <rFont val="Arial"/>
        <family val="2"/>
      </rPr>
      <t>non-life obligations</t>
    </r>
  </si>
  <si>
    <r>
      <t xml:space="preserve">Line of business for:
</t>
    </r>
    <r>
      <rPr>
        <b/>
        <sz val="10"/>
        <rFont val="Arial"/>
        <family val="2"/>
      </rPr>
      <t>accepted non-proportional reinsurance</t>
    </r>
  </si>
  <si>
    <t>Top 5 countries (by amount of gross premiums written)</t>
  </si>
  <si>
    <t>Workers' compensation insurance
(3)</t>
  </si>
  <si>
    <t>Motor vehicle liability insurance
(4)</t>
  </si>
  <si>
    <t>Other motor insurance
(5)</t>
  </si>
  <si>
    <t>Marine, aviation and transport insurance
(6)</t>
  </si>
  <si>
    <t>Fire and other damage to property insurance
(7)</t>
  </si>
  <si>
    <t>General liability insurance
(8)</t>
  </si>
  <si>
    <t>Credit and suretyship insurance
(9)</t>
  </si>
  <si>
    <t>Legal  expenses insurance
(10)</t>
  </si>
  <si>
    <t>Assistance
(11)</t>
  </si>
  <si>
    <t>Miscellaneous financial loss
(12)</t>
  </si>
  <si>
    <t>Health (13)</t>
  </si>
  <si>
    <t>Property (14)</t>
  </si>
  <si>
    <t>Casualty (15)</t>
  </si>
  <si>
    <t>Marine, aviation, transport (16)</t>
  </si>
  <si>
    <t>Country 4</t>
  </si>
  <si>
    <t>Country 5</t>
  </si>
  <si>
    <t xml:space="preserve"> Gross - Direct Business</t>
  </si>
  <si>
    <r>
      <t xml:space="preserve"> </t>
    </r>
    <r>
      <rPr>
        <i/>
        <sz val="10"/>
        <rFont val="Arial"/>
        <family val="2"/>
      </rPr>
      <t>Gross - Reinsurance accepted</t>
    </r>
  </si>
  <si>
    <t>…</t>
  </si>
  <si>
    <r>
      <t xml:space="preserve"> </t>
    </r>
    <r>
      <rPr>
        <i/>
        <sz val="10"/>
        <rFont val="Arial"/>
        <family val="2"/>
      </rPr>
      <t>Reinsurers' share</t>
    </r>
  </si>
  <si>
    <r>
      <t xml:space="preserve"> </t>
    </r>
    <r>
      <rPr>
        <i/>
        <sz val="10"/>
        <rFont val="Arial"/>
        <family val="2"/>
      </rPr>
      <t>Net</t>
    </r>
  </si>
  <si>
    <t>D1=A1+B1-C1</t>
  </si>
  <si>
    <t>H1=E1+F1-G1</t>
  </si>
  <si>
    <r>
      <t xml:space="preserve"> Total </t>
    </r>
    <r>
      <rPr>
        <i/>
        <sz val="10"/>
        <rFont val="Arial"/>
        <family val="2"/>
      </rPr>
      <t>Net</t>
    </r>
  </si>
  <si>
    <t>Other expenses</t>
  </si>
  <si>
    <t>H1F</t>
  </si>
  <si>
    <t>Total expenses</t>
  </si>
  <si>
    <t>Life</t>
  </si>
  <si>
    <t>Insurance with profit participation</t>
  </si>
  <si>
    <t>Other life insurance</t>
  </si>
  <si>
    <t>Health insurance</t>
  </si>
  <si>
    <t>Health reinsurance</t>
  </si>
  <si>
    <t xml:space="preserve"> Gross</t>
  </si>
  <si>
    <t>I3A</t>
  </si>
  <si>
    <t>I3B</t>
  </si>
  <si>
    <t>I4</t>
  </si>
  <si>
    <t>I5</t>
  </si>
  <si>
    <t>I6</t>
  </si>
  <si>
    <t>I7</t>
  </si>
  <si>
    <t>I8</t>
  </si>
  <si>
    <t>I9</t>
  </si>
  <si>
    <t>I10</t>
  </si>
  <si>
    <t>I11</t>
  </si>
  <si>
    <t>K1=I1-J1</t>
  </si>
  <si>
    <t>N1=L1-M1</t>
  </si>
  <si>
    <t>O1</t>
  </si>
  <si>
    <t>P1</t>
  </si>
  <si>
    <t>R</t>
  </si>
  <si>
    <t>S2</t>
  </si>
  <si>
    <t>A1Q</t>
  </si>
  <si>
    <t>Premiums, claims &amp; expenses - quarterly data</t>
  </si>
  <si>
    <t>E1Z</t>
  </si>
  <si>
    <t>F1Z</t>
  </si>
  <si>
    <t>G1Z</t>
  </si>
  <si>
    <t>H1Z=E1Z+F1Z-G1Z</t>
  </si>
  <si>
    <t>H1G=H1Z+H2Z+…+H16Z+H1F</t>
  </si>
  <si>
    <t>H2G</t>
  </si>
  <si>
    <t>L1Z</t>
  </si>
  <si>
    <t>M1Z</t>
  </si>
  <si>
    <t>N1Z=L1Z-M1Z</t>
  </si>
  <si>
    <t>S1=N1Z+N2Z+…+N6Z+R</t>
  </si>
  <si>
    <t>A9G</t>
  </si>
  <si>
    <t>A9H</t>
  </si>
  <si>
    <t>A9I</t>
  </si>
  <si>
    <t>Loans &amp; mortgages (except loans on policies)</t>
  </si>
  <si>
    <t>A14B</t>
  </si>
  <si>
    <t>A14C</t>
  </si>
  <si>
    <t>Cell not relevant</t>
  </si>
  <si>
    <t>Basic own funds</t>
  </si>
  <si>
    <t>Tier 1</t>
  </si>
  <si>
    <t>Tier 2</t>
  </si>
  <si>
    <t>Tier 3</t>
  </si>
  <si>
    <t>COF1 (1)(a), (1)(b), (1)(d) and (1)(f) items</t>
  </si>
  <si>
    <t>COF1 (1)(c), (1)(e), and (2) items</t>
  </si>
  <si>
    <t>Ordinary share capital (gross of own shares)</t>
  </si>
  <si>
    <t>A1=B1+C1</t>
  </si>
  <si>
    <t>Share premium account related to ordinary share capital</t>
  </si>
  <si>
    <t>A2=B2+C2</t>
  </si>
  <si>
    <t>A3=B3+C3</t>
  </si>
  <si>
    <t>Subordinated mutual member accounts</t>
  </si>
  <si>
    <t>A4=B4+C4+D4</t>
  </si>
  <si>
    <t>B5</t>
  </si>
  <si>
    <t>C5</t>
  </si>
  <si>
    <t>D5</t>
  </si>
  <si>
    <t>Surplus funds</t>
  </si>
  <si>
    <t>A6=B6</t>
  </si>
  <si>
    <t>Preference shares</t>
  </si>
  <si>
    <t>A8=B8+C8+D8</t>
  </si>
  <si>
    <t>C8=D82</t>
  </si>
  <si>
    <t>Share premium account related to preference shares</t>
  </si>
  <si>
    <t>A9=B9+C9+D9</t>
  </si>
  <si>
    <t>C9=D89</t>
  </si>
  <si>
    <t>C10</t>
  </si>
  <si>
    <t>D10</t>
  </si>
  <si>
    <t>B11</t>
  </si>
  <si>
    <t>C11</t>
  </si>
  <si>
    <t>D11</t>
  </si>
  <si>
    <t>Subordinated liabilities</t>
  </si>
  <si>
    <t>A13=B13+C13+D13</t>
  </si>
  <si>
    <t>C14</t>
  </si>
  <si>
    <t>D14</t>
  </si>
  <si>
    <t>An amount equal to the value of net deferred tax assets</t>
  </si>
  <si>
    <t>A15=D15</t>
  </si>
  <si>
    <t xml:space="preserve">Other items approved by supervisory authority as basic own funds not specified above  </t>
  </si>
  <si>
    <t>A16=B16+C16+D16</t>
  </si>
  <si>
    <t>C17</t>
  </si>
  <si>
    <t>D17</t>
  </si>
  <si>
    <t>B18</t>
  </si>
  <si>
    <t>C18</t>
  </si>
  <si>
    <t>D19</t>
  </si>
  <si>
    <t>Deductions not included in the reconcilation reserve</t>
  </si>
  <si>
    <t>Deductions for participations in financial and credit institutions</t>
  </si>
  <si>
    <t>A503 = SUM(B503:E503)</t>
  </si>
  <si>
    <t>Reconciliation reserve</t>
  </si>
  <si>
    <t>B23=BSC-C1 "L27"</t>
  </si>
  <si>
    <t>Own shares (included as assets on the balance sheet)</t>
  </si>
  <si>
    <t>B24=BSC-C1 "A28A"</t>
  </si>
  <si>
    <t>Forseeable dividends and distributions</t>
  </si>
  <si>
    <t>B25</t>
  </si>
  <si>
    <t xml:space="preserve">Other basic own fund items </t>
  </si>
  <si>
    <t>Restricted own fund items due to ring fencing</t>
  </si>
  <si>
    <t>Expected profits included in future premiums (EPIFP) - Life business</t>
  </si>
  <si>
    <t>A30 = B30</t>
  </si>
  <si>
    <t>B30</t>
  </si>
  <si>
    <t>Expected profits included in future premiums (EPIFP) - Non- life business</t>
  </si>
  <si>
    <t>A31 = B31</t>
  </si>
  <si>
    <t>B31</t>
  </si>
  <si>
    <t>Total EPIFP</t>
  </si>
  <si>
    <t>A32=A30+A31</t>
  </si>
  <si>
    <t>B32 =B30+B31</t>
  </si>
  <si>
    <t>Ancillary own funds</t>
  </si>
  <si>
    <t>Unpaid and uncalled ordinary share capital callable on demand</t>
  </si>
  <si>
    <t>A33 = C33</t>
  </si>
  <si>
    <t>C33</t>
  </si>
  <si>
    <t>A34 = C34</t>
  </si>
  <si>
    <t>C34</t>
  </si>
  <si>
    <t>Unpaid and uncalled preference shares callable on demand</t>
  </si>
  <si>
    <t>A35 =C35+D35</t>
  </si>
  <si>
    <t>C35</t>
  </si>
  <si>
    <t>D35</t>
  </si>
  <si>
    <t xml:space="preserve">A legally binding commitment to subscribe and pay for subordinated liabilities on demand </t>
  </si>
  <si>
    <t>A36 =C36+D36</t>
  </si>
  <si>
    <t>C36</t>
  </si>
  <si>
    <t>D36</t>
  </si>
  <si>
    <t>Letters of credit and guarantees under Article 96(2) of the Framework Directive</t>
  </si>
  <si>
    <t>A37=C37</t>
  </si>
  <si>
    <t>C37</t>
  </si>
  <si>
    <t>Letters of credit and guarantees other than under Article 96(2) of the Framework Directive</t>
  </si>
  <si>
    <t>A38 =C38+D38</t>
  </si>
  <si>
    <t>C38</t>
  </si>
  <si>
    <t>D38</t>
  </si>
  <si>
    <t>Supplementary members calls under Article 96(3) of the Framework Directive</t>
  </si>
  <si>
    <t>A39=C39</t>
  </si>
  <si>
    <t>C39</t>
  </si>
  <si>
    <t>Supplementary members calls - other than under Article 96(3) of the Framework Directive</t>
  </si>
  <si>
    <t>A40 =C40+D40</t>
  </si>
  <si>
    <t>C40</t>
  </si>
  <si>
    <t>D40</t>
  </si>
  <si>
    <t>Other ancillary own funds</t>
  </si>
  <si>
    <t>A42 =C42+D42</t>
  </si>
  <si>
    <t>C42</t>
  </si>
  <si>
    <t>D42</t>
  </si>
  <si>
    <t>Total eligible own funds to meet the SCR</t>
  </si>
  <si>
    <t>MCR</t>
  </si>
  <si>
    <t>Q5</t>
  </si>
  <si>
    <t>Participations</t>
  </si>
  <si>
    <t>V1</t>
  </si>
  <si>
    <t>N1</t>
  </si>
  <si>
    <t>N2</t>
  </si>
  <si>
    <t>O2</t>
  </si>
  <si>
    <t>N3</t>
  </si>
  <si>
    <t>O3</t>
  </si>
  <si>
    <t>N5</t>
  </si>
  <si>
    <t>O5</t>
  </si>
  <si>
    <t>N6</t>
  </si>
  <si>
    <t>O6</t>
  </si>
  <si>
    <t>C6</t>
  </si>
  <si>
    <t>C7</t>
  </si>
  <si>
    <t>C8</t>
  </si>
  <si>
    <t>C9</t>
  </si>
  <si>
    <t>D2</t>
  </si>
  <si>
    <t>AA1</t>
  </si>
  <si>
    <t>Line of business</t>
  </si>
  <si>
    <t>B3</t>
  </si>
  <si>
    <t>B6</t>
  </si>
  <si>
    <t>A16</t>
  </si>
  <si>
    <t>B8</t>
  </si>
  <si>
    <t>B7</t>
  </si>
  <si>
    <t>B12</t>
  </si>
  <si>
    <t>D3</t>
  </si>
  <si>
    <t>D4</t>
  </si>
  <si>
    <t>D8</t>
  </si>
  <si>
    <t>B9</t>
  </si>
  <si>
    <t>C12</t>
  </si>
  <si>
    <t>D12</t>
  </si>
  <si>
    <t>C13</t>
  </si>
  <si>
    <t>D13</t>
  </si>
  <si>
    <t>C15</t>
  </si>
  <si>
    <t>D15</t>
  </si>
  <si>
    <t>C16</t>
  </si>
  <si>
    <t>D16</t>
  </si>
  <si>
    <t>D20</t>
  </si>
  <si>
    <t>B21</t>
  </si>
  <si>
    <t>D21</t>
  </si>
  <si>
    <t>D22</t>
  </si>
  <si>
    <t>C23</t>
  </si>
  <si>
    <t>B4</t>
  </si>
  <si>
    <t>D6</t>
  </si>
  <si>
    <t>D7</t>
  </si>
  <si>
    <t>D9</t>
  </si>
  <si>
    <t>E12</t>
  </si>
  <si>
    <t>F12</t>
  </si>
  <si>
    <t>E13</t>
  </si>
  <si>
    <t>F13</t>
  </si>
  <si>
    <t>E14</t>
  </si>
  <si>
    <t>F14</t>
  </si>
  <si>
    <t>A15</t>
  </si>
  <si>
    <t>E15</t>
  </si>
  <si>
    <t>F15</t>
  </si>
  <si>
    <t>A24</t>
  </si>
  <si>
    <t>A25</t>
  </si>
  <si>
    <t>F2</t>
  </si>
  <si>
    <t>F3</t>
  </si>
  <si>
    <t>F4</t>
  </si>
  <si>
    <t>E5</t>
  </si>
  <si>
    <t>F5</t>
  </si>
  <si>
    <t>E6</t>
  </si>
  <si>
    <t>F6</t>
  </si>
  <si>
    <t>E7</t>
  </si>
  <si>
    <t>F7</t>
  </si>
  <si>
    <t>E8</t>
  </si>
  <si>
    <t>F8</t>
  </si>
  <si>
    <t>E9</t>
  </si>
  <si>
    <t>F9</t>
  </si>
  <si>
    <t>E10</t>
  </si>
  <si>
    <t>F10</t>
  </si>
  <si>
    <t>E11</t>
  </si>
  <si>
    <t>F11</t>
  </si>
  <si>
    <t>G2</t>
  </si>
  <si>
    <t>G3</t>
  </si>
  <si>
    <t>B20</t>
  </si>
  <si>
    <t>F20</t>
  </si>
  <si>
    <t>F22</t>
  </si>
  <si>
    <t>Non-proportional property reinsurance</t>
  </si>
  <si>
    <t>J2</t>
  </si>
  <si>
    <t>M2</t>
  </si>
  <si>
    <t>J3</t>
  </si>
  <si>
    <t>M3</t>
  </si>
  <si>
    <t>MCR-B4A</t>
  </si>
  <si>
    <r>
      <t xml:space="preserve">Minimum Capital Requirement </t>
    </r>
    <r>
      <rPr>
        <b/>
        <sz val="12"/>
        <rFont val="Arial"/>
        <family val="2"/>
        <charset val="238"/>
      </rPr>
      <t>(except for composite undertakings)</t>
    </r>
  </si>
  <si>
    <t>MCR components</t>
  </si>
  <si>
    <t>Background information</t>
  </si>
  <si>
    <t>Linear formula component for non-life insurance or reinsurance obligations</t>
  </si>
  <si>
    <r>
      <t>MCR</t>
    </r>
    <r>
      <rPr>
        <vertAlign val="subscript"/>
        <sz val="10"/>
        <rFont val="Arial"/>
        <family val="2"/>
        <charset val="238"/>
      </rPr>
      <t>NL</t>
    </r>
    <r>
      <rPr>
        <sz val="11"/>
        <rFont val="Calibri"/>
        <family val="2"/>
      </rPr>
      <t xml:space="preserve"> Result</t>
    </r>
  </si>
  <si>
    <t>Net (of reinsurance) best estimate provisions</t>
  </si>
  <si>
    <t>Net (of reinsurance) written premiums in the last 12 months</t>
  </si>
  <si>
    <t xml:space="preserve">Medical expense insurance and proportional reinsurance </t>
  </si>
  <si>
    <t xml:space="preserve">Income protection insurance and proportional reinsurance </t>
  </si>
  <si>
    <t xml:space="preserve">Workers' compensation insurance and proportional reinsurance </t>
  </si>
  <si>
    <t>Motor vehicle liability insurance and proportional reinsurance</t>
  </si>
  <si>
    <t>Other motor insurance and proportional reinsurance</t>
  </si>
  <si>
    <t>Marine, aviation and transport insurance and proportional reinsurance</t>
  </si>
  <si>
    <t>Fire and other damage to property insurance and proportional reinsurance</t>
  </si>
  <si>
    <t>General liability insurance and proportional reinsurance</t>
  </si>
  <si>
    <t>Credit and suretyship insurance and proportional reinsurance</t>
  </si>
  <si>
    <t>Legal expenses insurance and proportional reinsurance</t>
  </si>
  <si>
    <t>Assistance and its proportional reinsurance</t>
  </si>
  <si>
    <t>Miscellaneous financial loss insurance and proportional reinsurance</t>
  </si>
  <si>
    <t>Non-proportional casualty reinsurance</t>
  </si>
  <si>
    <t xml:space="preserve">Non-proportional marine, aviation and transport reinsurance </t>
  </si>
  <si>
    <t>Non-proportional health reinsurance</t>
  </si>
  <si>
    <t>Linear formula component for life insurance or reinsurance obligations</t>
  </si>
  <si>
    <r>
      <t>MCR</t>
    </r>
    <r>
      <rPr>
        <vertAlign val="subscript"/>
        <sz val="10"/>
        <rFont val="Arial"/>
        <family val="2"/>
        <charset val="238"/>
      </rPr>
      <t>L</t>
    </r>
    <r>
      <rPr>
        <sz val="11"/>
        <rFont val="Calibri"/>
        <family val="2"/>
      </rPr>
      <t xml:space="preserve"> Result</t>
    </r>
  </si>
  <si>
    <t>Net (of reinsurance) capital at risk</t>
  </si>
  <si>
    <t>Obligations with profit participation - guaranteed benefits</t>
  </si>
  <si>
    <t>Obligations with profit participation - future discretionary benefits</t>
  </si>
  <si>
    <r>
      <t xml:space="preserve">Index-linked and unit-linked </t>
    </r>
    <r>
      <rPr>
        <sz val="10"/>
        <rFont val="Arial"/>
        <family val="2"/>
      </rPr>
      <t xml:space="preserve">insurance </t>
    </r>
    <r>
      <rPr>
        <sz val="10"/>
        <rFont val="Arial"/>
        <family val="2"/>
        <charset val="238"/>
      </rPr>
      <t xml:space="preserve"> obligations </t>
    </r>
  </si>
  <si>
    <r>
      <t xml:space="preserve">Other life (re)insurance and </t>
    </r>
    <r>
      <rPr>
        <sz val="10"/>
        <rFont val="Arial"/>
        <family val="2"/>
      </rPr>
      <t>health</t>
    </r>
    <r>
      <rPr>
        <sz val="10"/>
        <rFont val="Arial"/>
        <family val="2"/>
        <charset val="238"/>
      </rPr>
      <t xml:space="preserve"> obligations</t>
    </r>
  </si>
  <si>
    <t>B22</t>
  </si>
  <si>
    <t>Capital at risk for all life (re)insurance obligations</t>
  </si>
  <si>
    <t>Overall MCR calculation</t>
  </si>
  <si>
    <t>Linear MCR</t>
  </si>
  <si>
    <t>MCR cap</t>
  </si>
  <si>
    <t>MCR floor</t>
  </si>
  <si>
    <t>A28</t>
  </si>
  <si>
    <t>Combined MCR</t>
  </si>
  <si>
    <t>Absolute floor of the MCR</t>
  </si>
  <si>
    <t>A30</t>
  </si>
  <si>
    <t>A31</t>
  </si>
  <si>
    <t>MCR-B4B</t>
  </si>
  <si>
    <t>Minimum capital Requirement - Composite undertakings</t>
  </si>
  <si>
    <t>Non-life activities</t>
  </si>
  <si>
    <t>Life activities</t>
  </si>
  <si>
    <r>
      <t>MCR</t>
    </r>
    <r>
      <rPr>
        <vertAlign val="subscript"/>
        <sz val="10"/>
        <rFont val="Arial"/>
        <family val="2"/>
        <charset val="238"/>
      </rPr>
      <t xml:space="preserve">(NL,NL) </t>
    </r>
    <r>
      <rPr>
        <sz val="11"/>
        <rFont val="Calibri"/>
        <family val="2"/>
      </rPr>
      <t>Result</t>
    </r>
  </si>
  <si>
    <r>
      <t>MCR</t>
    </r>
    <r>
      <rPr>
        <vertAlign val="subscript"/>
        <sz val="10"/>
        <rFont val="Arial"/>
        <family val="2"/>
        <charset val="238"/>
      </rPr>
      <t>(NL,L)</t>
    </r>
    <r>
      <rPr>
        <sz val="11"/>
        <rFont val="Calibri"/>
        <family val="2"/>
      </rPr>
      <t>Result</t>
    </r>
  </si>
  <si>
    <t>G4</t>
  </si>
  <si>
    <t>G5</t>
  </si>
  <si>
    <t>G6</t>
  </si>
  <si>
    <t>G7</t>
  </si>
  <si>
    <t>G8</t>
  </si>
  <si>
    <t>G9</t>
  </si>
  <si>
    <t>G10</t>
  </si>
  <si>
    <t>G11</t>
  </si>
  <si>
    <t>G12</t>
  </si>
  <si>
    <t>G13</t>
  </si>
  <si>
    <t>G14</t>
  </si>
  <si>
    <t>G15</t>
  </si>
  <si>
    <t>E16</t>
  </si>
  <si>
    <t>F16</t>
  </si>
  <si>
    <t>G16</t>
  </si>
  <si>
    <t>E17</t>
  </si>
  <si>
    <t>F17</t>
  </si>
  <si>
    <t>G17</t>
  </si>
  <si>
    <r>
      <t>MCR</t>
    </r>
    <r>
      <rPr>
        <vertAlign val="subscript"/>
        <sz val="10"/>
        <rFont val="Arial"/>
        <family val="2"/>
        <charset val="238"/>
      </rPr>
      <t xml:space="preserve">(L,NL) </t>
    </r>
    <r>
      <rPr>
        <sz val="11"/>
        <rFont val="Calibri"/>
        <family val="2"/>
      </rPr>
      <t>Result</t>
    </r>
  </si>
  <si>
    <r>
      <t>MCR</t>
    </r>
    <r>
      <rPr>
        <vertAlign val="subscript"/>
        <sz val="10"/>
        <rFont val="Arial"/>
        <family val="2"/>
        <charset val="238"/>
      </rPr>
      <t xml:space="preserve">(L,L) </t>
    </r>
    <r>
      <rPr>
        <sz val="11"/>
        <rFont val="Calibri"/>
        <family val="2"/>
      </rPr>
      <t>Result</t>
    </r>
  </si>
  <si>
    <t>F19</t>
  </si>
  <si>
    <t xml:space="preserve">Index-linked and unit-linked obligations </t>
  </si>
  <si>
    <t>F21</t>
  </si>
  <si>
    <t>Other life (re)insurance obligations</t>
  </si>
  <si>
    <t>E23</t>
  </si>
  <si>
    <t>G23</t>
  </si>
  <si>
    <r>
      <t xml:space="preserve">Absolute floor </t>
    </r>
    <r>
      <rPr>
        <sz val="10"/>
        <rFont val="Arial"/>
        <family val="2"/>
      </rPr>
      <t>of the MCR</t>
    </r>
  </si>
  <si>
    <t>Notional non-life and life MCR calculation</t>
  </si>
  <si>
    <t>Notional linear MCR</t>
  </si>
  <si>
    <t>B32</t>
  </si>
  <si>
    <t>C32</t>
  </si>
  <si>
    <t>B33</t>
  </si>
  <si>
    <t>B34</t>
  </si>
  <si>
    <t>Notional MCR cap</t>
  </si>
  <si>
    <t>B35</t>
  </si>
  <si>
    <t>Notional MCR floor</t>
  </si>
  <si>
    <t>B36</t>
  </si>
  <si>
    <t>Notional Combined MCR</t>
  </si>
  <si>
    <t>B37</t>
  </si>
  <si>
    <t>Absolute floor of the notional MCR</t>
  </si>
  <si>
    <t>B38</t>
  </si>
  <si>
    <t xml:space="preserve">Notional MCR </t>
  </si>
  <si>
    <t>Identification section</t>
  </si>
  <si>
    <t>Categorisation section</t>
  </si>
  <si>
    <t>Risk section</t>
  </si>
  <si>
    <t>Data section</t>
  </si>
  <si>
    <t>Portfolio</t>
  </si>
  <si>
    <t>Fund number</t>
  </si>
  <si>
    <t>Asset held in unit linked and index linked funds (Y/N)</t>
  </si>
  <si>
    <t>ID Code</t>
  </si>
  <si>
    <t>ID Code type</t>
  </si>
  <si>
    <t>Asset pledged as collateral</t>
  </si>
  <si>
    <t>Security Title</t>
  </si>
  <si>
    <t>Issuer Name</t>
  </si>
  <si>
    <t>Issuer Sector</t>
  </si>
  <si>
    <t>Issuer Group (Code)</t>
  </si>
  <si>
    <t>Issuer Country</t>
  </si>
  <si>
    <t>Country of custody</t>
  </si>
  <si>
    <t>Currency (ISO code)</t>
  </si>
  <si>
    <t>CIC</t>
  </si>
  <si>
    <t>Participation</t>
  </si>
  <si>
    <t>External rating</t>
  </si>
  <si>
    <t>Rating agency</t>
  </si>
  <si>
    <t>Duration</t>
  </si>
  <si>
    <t>Quantity</t>
  </si>
  <si>
    <t>Unit SII price</t>
  </si>
  <si>
    <t>Valuation method SII</t>
  </si>
  <si>
    <t>Total SII amount</t>
  </si>
  <si>
    <t>Maturity date</t>
  </si>
  <si>
    <t>Accrued interest</t>
  </si>
  <si>
    <t>Cell Number</t>
  </si>
  <si>
    <t>D1Q</t>
  </si>
  <si>
    <t>Investments Data - Quarterly Summary</t>
  </si>
  <si>
    <t>Investments (other than assets held for unit-linked and index-linked funds)</t>
  </si>
  <si>
    <t>Property (other than for own use)</t>
  </si>
  <si>
    <t>Equities - listed</t>
  </si>
  <si>
    <t>Equities - unlisted</t>
  </si>
  <si>
    <t>Government Bonds</t>
  </si>
  <si>
    <t>Corporate Bonds</t>
  </si>
  <si>
    <t>Structured notes</t>
  </si>
  <si>
    <t>Collateralised securities</t>
  </si>
  <si>
    <t>Investment funds</t>
  </si>
  <si>
    <t>Deposits other than cash equivalents</t>
  </si>
  <si>
    <t>Other investments</t>
  </si>
  <si>
    <t>Assets held for unit-linked &amp; index-linked funds</t>
  </si>
  <si>
    <t>A30=A3+A4+A12+A13+A27</t>
  </si>
  <si>
    <t>D2O</t>
  </si>
  <si>
    <t>Derivatives data: open positions</t>
  </si>
  <si>
    <t>Purpose: it is required to report the cumulative and net position of all the derivatives hold at the time of the reporting period on a securities-by-securities approach.</t>
  </si>
  <si>
    <t>Derivatives held in unit linked and index linked funds (Y/N)</t>
  </si>
  <si>
    <t>Counterparty ID</t>
  </si>
  <si>
    <t>Counterparty Group (Code)</t>
  </si>
  <si>
    <t>Contract name</t>
  </si>
  <si>
    <t>Asset or liability underlying the derivative</t>
  </si>
  <si>
    <t>Use of derivative</t>
  </si>
  <si>
    <t>Delta</t>
  </si>
  <si>
    <t>Notional amount</t>
  </si>
  <si>
    <t>Long or short position</t>
  </si>
  <si>
    <t>Premium paid/received to date</t>
  </si>
  <si>
    <t>Number of contracts</t>
  </si>
  <si>
    <t>Contract dimension</t>
  </si>
  <si>
    <t>Trigger value</t>
  </si>
  <si>
    <t>Unwind trigger of contract</t>
  </si>
  <si>
    <t>Maximum loss under unwinding event</t>
  </si>
  <si>
    <t>Swap outflow amount</t>
  </si>
  <si>
    <t>Swap inflow amount</t>
  </si>
  <si>
    <t>Swap delivered currency</t>
  </si>
  <si>
    <t>Swap received currency</t>
  </si>
  <si>
    <t>Trade date</t>
  </si>
  <si>
    <t>A34</t>
  </si>
  <si>
    <t>A35</t>
  </si>
  <si>
    <t>A32</t>
  </si>
  <si>
    <t>A33</t>
  </si>
  <si>
    <t>D2T</t>
  </si>
  <si>
    <t>Derivatives data: historical derivatives trades</t>
  </si>
  <si>
    <t>Purpose: it is required to report all the derivatives trades excuted over the reporting period (e.g. from the 1th Jan to the 31th Dec) on a trade-by-trade approach, i.e. each transaction (buy, partiall/total sell, unwind, excercise of options, etc) should be reported separatly and do not off-set.</t>
  </si>
  <si>
    <t>Profit and loss to date</t>
  </si>
  <si>
    <t>Investment funds (look-through approach)</t>
  </si>
  <si>
    <t>Underlying asset category</t>
  </si>
  <si>
    <t>Geographical zone of issue</t>
  </si>
  <si>
    <t>Currency - Local or foreign</t>
  </si>
  <si>
    <t>Index-linked and unit-linked insurance</t>
  </si>
  <si>
    <t>Accepted reinsurance</t>
  </si>
  <si>
    <t>Health insurance (direct business)</t>
  </si>
  <si>
    <t>Annuities stemming from non-life insurance contracts and relating to health insurance obligations</t>
  </si>
  <si>
    <t>Health reinsurance (reinsurance accepted)</t>
  </si>
  <si>
    <t>Total (Health similar to life insurance)</t>
  </si>
  <si>
    <t>Contracts without options and guarantees</t>
  </si>
  <si>
    <t>Contracts with options and guarantees</t>
  </si>
  <si>
    <t>Technical provisions calculated as a whole (Replicable portfolio)</t>
  </si>
  <si>
    <t>A9=A1+A3+A5+A6+A7</t>
  </si>
  <si>
    <t>A14=A10+A12+A13</t>
  </si>
  <si>
    <t>Of which WP</t>
  </si>
  <si>
    <t>Of which UL</t>
  </si>
  <si>
    <t>A7B</t>
  </si>
  <si>
    <t>Of which OL</t>
  </si>
  <si>
    <t>A7C</t>
  </si>
  <si>
    <t>Best Estimate</t>
  </si>
  <si>
    <t>Gross</t>
  </si>
  <si>
    <t>B9=SOMME(B1:B7)</t>
  </si>
  <si>
    <t>B14=SOMME(B10:B13)</t>
  </si>
  <si>
    <r>
      <t xml:space="preserve">Total Recoverables from reinsurance and SPV </t>
    </r>
    <r>
      <rPr>
        <u/>
        <sz val="10"/>
        <rFont val="Arial"/>
        <family val="2"/>
      </rPr>
      <t xml:space="preserve">after </t>
    </r>
    <r>
      <rPr>
        <sz val="10"/>
        <rFont val="Arial"/>
        <family val="2"/>
      </rPr>
      <t>the adjustment for expected losses due to counterparty default</t>
    </r>
  </si>
  <si>
    <t>C9=SOMME(C1:C7)</t>
  </si>
  <si>
    <t>C14=SOMME(C10:C13)</t>
  </si>
  <si>
    <t>Risk Margin</t>
  </si>
  <si>
    <t>E9=E1+E2+E4+E6+E7</t>
  </si>
  <si>
    <t>E14=E10+E12+E13</t>
  </si>
  <si>
    <t>Technical provisions - total</t>
  </si>
  <si>
    <t>Technical provisions minus recoverables from reinsurance and SPV - total</t>
  </si>
  <si>
    <t>J6</t>
  </si>
  <si>
    <t>J10</t>
  </si>
  <si>
    <t>O10</t>
  </si>
  <si>
    <t>P2</t>
  </si>
  <si>
    <t>P6</t>
  </si>
  <si>
    <t>P10</t>
  </si>
  <si>
    <t>Q1</t>
  </si>
  <si>
    <t>Q2</t>
  </si>
  <si>
    <t>Q6</t>
  </si>
  <si>
    <t>Q10</t>
  </si>
  <si>
    <t>F1Q</t>
  </si>
  <si>
    <t>Life and Health SLT Technical Provisions (Quarterly)</t>
  </si>
  <si>
    <t>Total (Life other than health insurance incl. Unit-Linked)</t>
  </si>
  <si>
    <t>R1</t>
  </si>
  <si>
    <t>S1</t>
  </si>
  <si>
    <t>T1</t>
  </si>
  <si>
    <t>U1</t>
  </si>
  <si>
    <t>X1</t>
  </si>
  <si>
    <t>Y1</t>
  </si>
  <si>
    <t>Z1</t>
  </si>
  <si>
    <t>P3</t>
  </si>
  <si>
    <t>Q3</t>
  </si>
  <si>
    <t>J5</t>
  </si>
  <si>
    <t>M5</t>
  </si>
  <si>
    <t>P5</t>
  </si>
  <si>
    <t>M6</t>
  </si>
  <si>
    <t>L10</t>
  </si>
  <si>
    <t>M10</t>
  </si>
  <si>
    <t>N10</t>
  </si>
  <si>
    <t>Segmentation for:</t>
  </si>
  <si>
    <t>Direct business and accepted proportional reinsurance</t>
  </si>
  <si>
    <t>accepted non-proportional reinsurance:</t>
  </si>
  <si>
    <r>
      <t>Medical expense insurance</t>
    </r>
    <r>
      <rPr>
        <b/>
        <sz val="10"/>
        <rFont val="Arial"/>
        <family val="2"/>
      </rPr>
      <t xml:space="preserve">
(1)</t>
    </r>
  </si>
  <si>
    <r>
      <t>Income protection</t>
    </r>
    <r>
      <rPr>
        <b/>
        <strike/>
        <sz val="10"/>
        <rFont val="Arial"/>
        <family val="2"/>
      </rPr>
      <t xml:space="preserve">
</t>
    </r>
    <r>
      <rPr>
        <b/>
        <sz val="10"/>
        <rFont val="Arial"/>
        <family val="2"/>
      </rPr>
      <t>insurance
(2)</t>
    </r>
  </si>
  <si>
    <t>Non-proportional health reinsurance
(13)</t>
  </si>
  <si>
    <t>Non-proportional casualty reinsurance
(14)</t>
  </si>
  <si>
    <t>Non-proportional marine, aviation and transport reinsurance 
(15)</t>
  </si>
  <si>
    <t>Non-proportional property reinsurance
(16)</t>
  </si>
  <si>
    <t>Technical provisions calculated as a whole (REPL.)</t>
  </si>
  <si>
    <t>Technical provisions calculated as a sum of BE and RM (NON-REPL.)</t>
  </si>
  <si>
    <t>Best estimate</t>
  </si>
  <si>
    <t>Premium provisions</t>
  </si>
  <si>
    <t>H5</t>
  </si>
  <si>
    <t>H6</t>
  </si>
  <si>
    <t>H10</t>
  </si>
  <si>
    <t>Claims provisions</t>
  </si>
  <si>
    <t>Total Best estimate - gross</t>
  </si>
  <si>
    <t>Total Best estimate - net</t>
  </si>
  <si>
    <t>Risk margin</t>
  </si>
  <si>
    <r>
      <rPr>
        <sz val="11"/>
        <color indexed="8"/>
        <rFont val="Calibri"/>
        <family val="2"/>
      </rPr>
      <t xml:space="preserve">Recoverable from reinsurance contract/SPV </t>
    </r>
    <r>
      <rPr>
        <u/>
        <sz val="10"/>
        <rFont val="Arial"/>
        <family val="2"/>
      </rPr>
      <t>after</t>
    </r>
    <r>
      <rPr>
        <sz val="11"/>
        <color indexed="8"/>
        <rFont val="Calibri"/>
        <family val="2"/>
      </rPr>
      <t xml:space="preserve"> the adjustment for expected losses due to counterparty default - total</t>
    </r>
  </si>
  <si>
    <t>E1Q - Non-Life Technical Provisions (quarterly)</t>
  </si>
  <si>
    <t>Total Non-Life obligation</t>
  </si>
  <si>
    <r>
      <t xml:space="preserve">Total recoverable from reinsurance/SPV </t>
    </r>
    <r>
      <rPr>
        <u/>
        <sz val="10"/>
        <rFont val="Arial"/>
        <family val="2"/>
      </rPr>
      <t>after</t>
    </r>
    <r>
      <rPr>
        <sz val="11"/>
        <color indexed="8"/>
        <rFont val="Calibri"/>
        <family val="2"/>
      </rPr>
      <t xml:space="preserve"> the adjustment for expected losses due to counterparty default</t>
    </r>
  </si>
  <si>
    <t>Net</t>
  </si>
  <si>
    <t>A4=A2-A3</t>
  </si>
  <si>
    <t>B4=B2-B3</t>
  </si>
  <si>
    <t>C4=C2-C3</t>
  </si>
  <si>
    <t>D4=D2-D3</t>
  </si>
  <si>
    <t>E4=E2-E3</t>
  </si>
  <si>
    <t>F4=F2-F3</t>
  </si>
  <si>
    <t>G4=G2-G3</t>
  </si>
  <si>
    <t>H4=H2-H3</t>
  </si>
  <si>
    <t>I4=I2-I3</t>
  </si>
  <si>
    <t>J4=J2-J3</t>
  </si>
  <si>
    <t>L4=L2-L3</t>
  </si>
  <si>
    <t>M4=M2-M3</t>
  </si>
  <si>
    <t>N4=N2-N3</t>
  </si>
  <si>
    <t>O4=O2-O3</t>
  </si>
  <si>
    <t>P4=P2-P3</t>
  </si>
  <si>
    <t>Q4=Q2-Q3</t>
  </si>
  <si>
    <t>A7=A5-A6</t>
  </si>
  <si>
    <t>B7=B5-B6</t>
  </si>
  <si>
    <t>C7=C5-C6</t>
  </si>
  <si>
    <t>D7=D5-D6</t>
  </si>
  <si>
    <t>E7=E5-E6</t>
  </si>
  <si>
    <t>F7=F5-F6</t>
  </si>
  <si>
    <t>G7=G5-G6</t>
  </si>
  <si>
    <t>H7=H5-H6</t>
  </si>
  <si>
    <t>I7=I5-I6</t>
  </si>
  <si>
    <t>J7=J5-J6</t>
  </si>
  <si>
    <t>L7=L5-L6</t>
  </si>
  <si>
    <t>M7=M5-M6</t>
  </si>
  <si>
    <t>N7=N5-N6</t>
  </si>
  <si>
    <t>O7=O5-O6</t>
  </si>
  <si>
    <t>P7=P5-P6</t>
  </si>
  <si>
    <t>Q7=Q5-Q6</t>
  </si>
  <si>
    <t>A8=A2+A5</t>
  </si>
  <si>
    <t>B8=B2+B5</t>
  </si>
  <si>
    <t>C8=C2+C5</t>
  </si>
  <si>
    <t>D8=D2+D5</t>
  </si>
  <si>
    <t>E8=E2+E5</t>
  </si>
  <si>
    <t>F8=F2+F5</t>
  </si>
  <si>
    <t>G8=G2+G5</t>
  </si>
  <si>
    <t>H8=H2+H5</t>
  </si>
  <si>
    <t>I8=I2+I5</t>
  </si>
  <si>
    <t>J8=J2+J5</t>
  </si>
  <si>
    <t>L8=L2+L5</t>
  </si>
  <si>
    <t>M8=M2+M5</t>
  </si>
  <si>
    <t>N8=N2+N5</t>
  </si>
  <si>
    <t>O8=O2+O5</t>
  </si>
  <si>
    <t>P8=P2+P5</t>
  </si>
  <si>
    <t>Q8=Q2+Q5</t>
  </si>
  <si>
    <t>A9=A4+A7</t>
  </si>
  <si>
    <t>B9=B4+B7</t>
  </si>
  <si>
    <t>C9=C4+C7</t>
  </si>
  <si>
    <t>D9=D4+D7</t>
  </si>
  <si>
    <t>E9=E4+E7</t>
  </si>
  <si>
    <t>F9=F4+F7</t>
  </si>
  <si>
    <t>G9=G4+G7</t>
  </si>
  <si>
    <t>H9=H4+H7</t>
  </si>
  <si>
    <t>I9=I4+I7</t>
  </si>
  <si>
    <t>J9=J4+J7</t>
  </si>
  <si>
    <t>L9=L4+L7</t>
  </si>
  <si>
    <t>M9=M4+M7</t>
  </si>
  <si>
    <t>N9=N4+N7</t>
  </si>
  <si>
    <t>O9=O4+O7</t>
  </si>
  <si>
    <t>P9=P4+P7</t>
  </si>
  <si>
    <t>Q9=Q4+Q7</t>
  </si>
  <si>
    <t>A11=A1+A8+A10</t>
  </si>
  <si>
    <t>B11=B1+B8+B10</t>
  </si>
  <si>
    <t>C11=C1+C8+C10</t>
  </si>
  <si>
    <t>D11=D1+D8+D10</t>
  </si>
  <si>
    <t>E11=E1+E8+E10</t>
  </si>
  <si>
    <t>F11=F1+F8+F10</t>
  </si>
  <si>
    <t>G11=G1+G8+G10</t>
  </si>
  <si>
    <t>H11=H1+H8+H10</t>
  </si>
  <si>
    <t>I11=I1+I8+I10</t>
  </si>
  <si>
    <t>J11=J1+J8+J10</t>
  </si>
  <si>
    <t>L11=L1+L8+L10</t>
  </si>
  <si>
    <t>M11=M1+M8+M10</t>
  </si>
  <si>
    <t>N11=N1+N8+N10</t>
  </si>
  <si>
    <t>O11=O1+O8+O10</t>
  </si>
  <si>
    <t>P11=P1+P8+P10</t>
  </si>
  <si>
    <t>Q11=Q1+Q8+Q10</t>
  </si>
  <si>
    <t>A12=A3+A6</t>
  </si>
  <si>
    <t>B12=B3+B6</t>
  </si>
  <si>
    <t>C12=C3+C6</t>
  </si>
  <si>
    <t>D12=D3+D6</t>
  </si>
  <si>
    <t>E12=E3+E6</t>
  </si>
  <si>
    <t>F12=F3+F6</t>
  </si>
  <si>
    <t>G12=G3+G6</t>
  </si>
  <si>
    <t>H12=H3+H6</t>
  </si>
  <si>
    <t>I12=I3+I6</t>
  </si>
  <si>
    <t>J12=J3+J6</t>
  </si>
  <si>
    <t>L12=L3+L6</t>
  </si>
  <si>
    <t>M12=M3+M6</t>
  </si>
  <si>
    <t>N12=N3+N6</t>
  </si>
  <si>
    <t>O12=O3+O6</t>
  </si>
  <si>
    <t>P12=P3+P6</t>
  </si>
  <si>
    <t>Q12=Q3+Q6</t>
  </si>
  <si>
    <t>A13=A1+A9+A10</t>
  </si>
  <si>
    <t>B13=B1+B9+B10</t>
  </si>
  <si>
    <t>C13=C1+C9+C10</t>
  </si>
  <si>
    <t>D13=D1+D9+D10</t>
  </si>
  <si>
    <t>E13=E1+E9+E10</t>
  </si>
  <si>
    <t>F13=F1+F9+F10</t>
  </si>
  <si>
    <t>G13=G1+G9+G10</t>
  </si>
  <si>
    <t>H13=H1+H9+H10</t>
  </si>
  <si>
    <t>I13=I1+I9+I10</t>
  </si>
  <si>
    <t>J13=J1+J9+J10</t>
  </si>
  <si>
    <t>L13=L1+L9+L10</t>
  </si>
  <si>
    <t>M13=M1+M9+M10</t>
  </si>
  <si>
    <t>N13=N1+N9+N10</t>
  </si>
  <si>
    <t>O13=O1+O9+O10</t>
  </si>
  <si>
    <t>P13=P1+P9+P10</t>
  </si>
  <si>
    <t>Q13=Q1+Q9+Q10</t>
  </si>
  <si>
    <t>Currency</t>
  </si>
  <si>
    <t>W1</t>
  </si>
  <si>
    <t>AB1</t>
  </si>
  <si>
    <t>AC1</t>
  </si>
  <si>
    <t>AD1</t>
  </si>
  <si>
    <t>AE1</t>
  </si>
  <si>
    <t>Validity period (start date)</t>
  </si>
  <si>
    <t>Validity period (expiry date)</t>
  </si>
  <si>
    <t>Reinsurance program code</t>
  </si>
  <si>
    <t>Non-traditional reinsurance and/or Finite Re (Y/N)</t>
  </si>
  <si>
    <t xml:space="preserve">
Description risk category covered</t>
  </si>
  <si>
    <t>Code reinsurer</t>
  </si>
  <si>
    <t>Legal name reinsurer</t>
  </si>
  <si>
    <t xml:space="preserve">Type of reinsurer </t>
  </si>
  <si>
    <t>Country of residency</t>
  </si>
  <si>
    <t>Rating</t>
  </si>
  <si>
    <t>Date rating assigned</t>
  </si>
  <si>
    <t>Code broker</t>
  </si>
  <si>
    <t>Legal name broker</t>
  </si>
  <si>
    <t>Activity code broker</t>
  </si>
  <si>
    <t>Share reinsurer (%)</t>
  </si>
  <si>
    <t>Annotations</t>
  </si>
  <si>
    <t>E1 (D1-result)</t>
  </si>
  <si>
    <t>F1 (D1-result)</t>
  </si>
  <si>
    <t>G1 (D1-result)</t>
  </si>
  <si>
    <t>Reinsurance - J2_basic</t>
  </si>
  <si>
    <t>Outgoing Reinsurance Program in the next reporting year</t>
  </si>
  <si>
    <t>These are fields in common with Re-J2_shares and could be automatically duplicated to Re-J2_shares.</t>
  </si>
  <si>
    <t>Treaty identification code</t>
  </si>
  <si>
    <t>Progressive section number in treaty</t>
  </si>
  <si>
    <t>Progressive number of surplus/layer in program</t>
  </si>
  <si>
    <t>Quantity of surplus/layers in program</t>
  </si>
  <si>
    <t>Type of reinsurance treaty</t>
  </si>
  <si>
    <t>Inclusion of catastrophic guarantees</t>
  </si>
  <si>
    <t>Type of underwriting model (SI, MPL, PML, EML)</t>
  </si>
  <si>
    <t>Estimated Subject Premium income (XL-ESPI)</t>
  </si>
  <si>
    <t>Gross Estimated Treaty Premium Income (proportional and non proportional)</t>
  </si>
  <si>
    <t>Aggregate deductibles (amount)</t>
  </si>
  <si>
    <t>Aggregate deductibles     (%)</t>
  </si>
  <si>
    <t>Retention or priority   (amount)</t>
  </si>
  <si>
    <t>Retention or priority            (%)</t>
  </si>
  <si>
    <t>Limit      (amount)</t>
  </si>
  <si>
    <t>Limit               (%)</t>
  </si>
  <si>
    <t>Maximum cover per risk or event</t>
  </si>
  <si>
    <t>Maximum cover per treaty</t>
  </si>
  <si>
    <t>Number and descriptions of reinstatements</t>
  </si>
  <si>
    <t>Reinsurance Commission   (flat or sliding)</t>
  </si>
  <si>
    <t xml:space="preserve">Overriding commission   (flat or sliding) </t>
  </si>
  <si>
    <t xml:space="preserve">Profit commission   (flat or sliding) </t>
  </si>
  <si>
    <t xml:space="preserve">XL rate 1 </t>
  </si>
  <si>
    <t>XL rate 2</t>
  </si>
  <si>
    <t>XL premium flat (Y/N)</t>
  </si>
  <si>
    <t>Reinsurance - J2_shares</t>
  </si>
  <si>
    <t>These fields are in common with Re-J2_basic;
they could be automatically replicated</t>
  </si>
  <si>
    <t>Exposure ceded for reinsurer's share
 (amount)</t>
  </si>
  <si>
    <t>Estimated outgoing reinsurance premium for reinsurer's share</t>
  </si>
  <si>
    <t xml:space="preserve">New reference </t>
  </si>
  <si>
    <t>L1 (K1-result)</t>
  </si>
  <si>
    <t>P1="Re-2_basic_W1"*N1</t>
  </si>
  <si>
    <t>Q1="Re-J2_basic_P1"*N1)</t>
  </si>
  <si>
    <t>Reinsurance - J3</t>
  </si>
  <si>
    <t>Share of reinsurers</t>
  </si>
  <si>
    <t>Total reinsurance recoverables</t>
  </si>
  <si>
    <t>Net receivables</t>
  </si>
  <si>
    <t>Total guarantees received</t>
  </si>
  <si>
    <t>Legend</t>
  </si>
  <si>
    <t>Lapses</t>
  </si>
  <si>
    <t>Lapse/surrender rate contracts</t>
  </si>
  <si>
    <t>FS-1 A1</t>
  </si>
  <si>
    <t>Lapse/surrender rate volume</t>
  </si>
  <si>
    <t>FS-1 A2</t>
  </si>
  <si>
    <t>Statutory Accounting: Profit&amp;Loss</t>
  </si>
  <si>
    <t>FS-1 A3</t>
  </si>
  <si>
    <t>A14=A14B+A14C</t>
  </si>
  <si>
    <t xml:space="preserve">  Loans &amp; mortgages to individuals</t>
  </si>
  <si>
    <t xml:space="preserve">  Other loans &amp; mortgages</t>
  </si>
  <si>
    <t>Equities</t>
  </si>
  <si>
    <t>Bonds</t>
  </si>
  <si>
    <t>A8E=A8+A8A+A8C+A8D</t>
  </si>
  <si>
    <t>A7B=A7+A7A</t>
  </si>
  <si>
    <t>Non-life and health similinar to non-life</t>
  </si>
  <si>
    <t>A17A=A17+A18</t>
  </si>
  <si>
    <t>Life and health similar to life, excluding health and index-linked and unit-linked</t>
  </si>
  <si>
    <t>A19B=A18A+A19</t>
  </si>
  <si>
    <t>A4=A5+A6+A7B+A8E+A9+A10A+A10B+A11</t>
  </si>
  <si>
    <t>A16=A17A+A19B+A19A</t>
  </si>
  <si>
    <t>A30=A2+A26+A25B+A3+A4+A11+A12+A14+A14A+A16+A13+A20+A21+A22+A23+A28A+A28B+A27+A29</t>
  </si>
  <si>
    <t>L25A=L1+L4+L6B+L7+L10+L23+L18+L22+L13+L17+L16+L19+L20+L15A+L15B+L15C+L15D+L26+L25</t>
  </si>
  <si>
    <t>Claims incurred</t>
  </si>
  <si>
    <t>Expenses incurred</t>
  </si>
  <si>
    <t>Investments Data - Portfolio list (detailed list of  investments)</t>
  </si>
  <si>
    <t>Acquisition price</t>
  </si>
  <si>
    <r>
      <t xml:space="preserve">A26=A22*A23 </t>
    </r>
    <r>
      <rPr>
        <sz val="10"/>
        <rFont val="Arial"/>
        <family val="2"/>
      </rPr>
      <t>+A30</t>
    </r>
  </si>
  <si>
    <t>Quarterly assets summary. This is to be reported quarterly by every undertaking that doesn’t fall into the eligibility criteria for reporting Assets D1 “Investment Data – Portfolio List”.</t>
  </si>
  <si>
    <t xml:space="preserve">  Alternative funds</t>
  </si>
  <si>
    <t xml:space="preserve">  Real estate funds</t>
  </si>
  <si>
    <t xml:space="preserve">  Equity funds</t>
  </si>
  <si>
    <t xml:space="preserve">  Debt funds</t>
  </si>
  <si>
    <t xml:space="preserve">  Money market funds</t>
  </si>
  <si>
    <t xml:space="preserve">  Asset allocation funds</t>
  </si>
  <si>
    <r>
      <rPr>
        <sz val="10"/>
        <color indexed="30"/>
        <rFont val="Arial"/>
        <family val="2"/>
      </rPr>
      <t>Blue</t>
    </r>
    <r>
      <rPr>
        <sz val="10"/>
        <rFont val="Arial"/>
        <family val="2"/>
      </rPr>
      <t xml:space="preserve"> reflects requirements of reporting for financial stability </t>
    </r>
  </si>
  <si>
    <t>Scope</t>
  </si>
  <si>
    <t>R1=SOMMA(A1:Q1)</t>
  </si>
  <si>
    <t>R2=SOMMA(A2:Q2)</t>
  </si>
  <si>
    <t>R3=SOMMA(A3:Q3)</t>
  </si>
  <si>
    <t>R4=SOMMA(A4:Q4)</t>
  </si>
  <si>
    <t>R5=SOMMA(A5:Q5)</t>
  </si>
  <si>
    <t>R6=SOMMA(A6:Q6)</t>
  </si>
  <si>
    <t>R7=SOMMA(A7:Q7)</t>
  </si>
  <si>
    <t>R8=SOMMA(A8:Q8)</t>
  </si>
  <si>
    <t>R9=SOMMA(A9:Q9)</t>
  </si>
  <si>
    <t>R10=SOMMA(A10:Q10)</t>
  </si>
  <si>
    <t>R11=SOMMA(A11:Q11)</t>
  </si>
  <si>
    <t>R12=SOMMA(A12:Q12)</t>
  </si>
  <si>
    <t>R13=SOMMA(A13:Q13)</t>
  </si>
  <si>
    <t>Solo undertakings above the threshold and not belonging to groups with FS deadlines</t>
  </si>
  <si>
    <t>Medical expense insurance
(1)</t>
  </si>
  <si>
    <t>Income protection insurance
(2)</t>
  </si>
  <si>
    <r>
      <t xml:space="preserve">Line of Business for: </t>
    </r>
    <r>
      <rPr>
        <b/>
        <sz val="10"/>
        <rFont val="Arial"/>
        <family val="2"/>
      </rPr>
      <t>life obligations</t>
    </r>
  </si>
  <si>
    <t>Annuities stemming from non-life insurance contracts and relating to insurance obligations other than health insurance obligations</t>
  </si>
  <si>
    <r>
      <t>Life</t>
    </r>
    <r>
      <rPr>
        <strike/>
        <sz val="10"/>
        <rFont val="Arial"/>
        <family val="2"/>
      </rPr>
      <t xml:space="preserve"> </t>
    </r>
    <r>
      <rPr>
        <sz val="10"/>
        <rFont val="Arial"/>
        <family val="2"/>
      </rPr>
      <t>reinsurance</t>
    </r>
  </si>
  <si>
    <t>O1=L1+M1+N1</t>
  </si>
  <si>
    <t>T1=Q1+R1+S1</t>
  </si>
  <si>
    <t>Profit and loss</t>
  </si>
  <si>
    <t xml:space="preserve"> Capital at risk</t>
  </si>
  <si>
    <t>A24=A1+A18</t>
  </si>
  <si>
    <r>
      <t>SCR with</t>
    </r>
    <r>
      <rPr>
        <sz val="10"/>
        <rFont val="Arial"/>
        <family val="2"/>
        <charset val="238"/>
      </rPr>
      <t xml:space="preserve"> add-on </t>
    </r>
  </si>
  <si>
    <t>A28=min(max(A24,A27),A26)</t>
  </si>
  <si>
    <t>Minimum Capital Requirement</t>
  </si>
  <si>
    <t>A30=max(A28,A29)</t>
  </si>
  <si>
    <t>A24=B1+C1+B18+C18</t>
  </si>
  <si>
    <t>SCR-B2A / B2B</t>
  </si>
  <si>
    <t xml:space="preserve">Solvency Capital Requirement </t>
  </si>
  <si>
    <t>Net solvency capital requirement (including the loss-absorbing capacity of technical provisions)</t>
  </si>
  <si>
    <t>Solvency Capital Requirement - Standard formula (or partial model)</t>
  </si>
  <si>
    <t>Solvency Capital Requirement - Full Internal model</t>
  </si>
  <si>
    <t>B13 = B11 + B12</t>
  </si>
  <si>
    <t>Solvency Capital Requirement Floor - Standard formula (or partial model) (groups only)</t>
  </si>
  <si>
    <t>Solvency Capital Requirement Floor - Full Internal model (groups only)</t>
  </si>
  <si>
    <t>Return on investment assets (by asset category)</t>
  </si>
  <si>
    <t>Profitability section</t>
  </si>
  <si>
    <t>Asset category</t>
  </si>
  <si>
    <t>Dividends</t>
  </si>
  <si>
    <t>Rent</t>
  </si>
  <si>
    <t>Net gains and losses</t>
  </si>
  <si>
    <t>Securities lending and repos</t>
  </si>
  <si>
    <t>Type of repo / securities lending</t>
  </si>
  <si>
    <t>Buyer or seller / Lender or borrower</t>
  </si>
  <si>
    <t>Collateral type</t>
  </si>
  <si>
    <t>Near leg amount</t>
  </si>
  <si>
    <t>Far leg amount</t>
  </si>
  <si>
    <t>Start date</t>
  </si>
  <si>
    <t>SII Value</t>
  </si>
  <si>
    <t xml:space="preserve">Cell used more than once in one single template </t>
  </si>
  <si>
    <t>Annuities stemming from non-life insurance contracts and relating to insurance obligation other than health insurance obligations</t>
  </si>
  <si>
    <t>OF-B1A (solo)</t>
  </si>
  <si>
    <t>Own funds (quarterly template - for solo entities)</t>
  </si>
  <si>
    <t>Own funds items that meet the criteria in COF2, COF4, COF8 or TOF1</t>
  </si>
  <si>
    <r>
      <t>I</t>
    </r>
    <r>
      <rPr>
        <strike/>
        <sz val="10"/>
        <rFont val="Arial"/>
        <family val="2"/>
      </rPr>
      <t>i</t>
    </r>
    <r>
      <rPr>
        <sz val="10"/>
        <rFont val="Arial"/>
        <family val="2"/>
      </rPr>
      <t xml:space="preserve">nitial funds, members' contributions or the equivalent basic own - fund item for mutual and mutual-type undertakings </t>
    </r>
  </si>
  <si>
    <t>Reconciliation reserve (solo)</t>
  </si>
  <si>
    <t>A12=B12</t>
  </si>
  <si>
    <t>B12=B29</t>
  </si>
  <si>
    <t>B16A</t>
  </si>
  <si>
    <t>Own funds from the financial statements that should not be represented by the reconciliation reserve and do not meet the criteria to be classified as Solvency II own funds</t>
  </si>
  <si>
    <t>B502</t>
  </si>
  <si>
    <t>B503</t>
  </si>
  <si>
    <t>C503</t>
  </si>
  <si>
    <t>D503</t>
  </si>
  <si>
    <t>Total basic own funds after adjustments (solo)</t>
  </si>
  <si>
    <t>A20= A1+A2+A3+A4+A6+A8+A9+A12+A13+A15+A16-B502-A503</t>
  </si>
  <si>
    <t>B20= B1+B2+B3+B6+B12+B16-B502-B503</t>
  </si>
  <si>
    <t>B20A= B4+B8+B9+B13+B16A-C503</t>
  </si>
  <si>
    <t>C20= C1+C2+C3+C4+C8+C9+C13+C16-D503</t>
  </si>
  <si>
    <t>D20= D4+D8+D9+D13+D15+D16</t>
  </si>
  <si>
    <t>Validation check (solo)</t>
  </si>
  <si>
    <t>A22=: A20 = BS-C1 "L27"-B24-B25-B27-B502-A503+ BS-C1 "L26"</t>
  </si>
  <si>
    <t>Unpaid and uncalled initial funds, members' contributions or the equivalent basic own fund item for mutual and mutual - type undertakings, callable on demand</t>
  </si>
  <si>
    <t>Total ancillary own funds (solo)</t>
  </si>
  <si>
    <t>A43 =C43+D43</t>
  </si>
  <si>
    <t>C43 = SUM(C33:C40) + C42</t>
  </si>
  <si>
    <t>D43 = D35+D36+D38+D40+D42</t>
  </si>
  <si>
    <t>Total available own funds to meet the SCR (solo)</t>
  </si>
  <si>
    <t>A46=B46+C46+D46+E46</t>
  </si>
  <si>
    <t>B46=B20</t>
  </si>
  <si>
    <t>C46 = B20A</t>
  </si>
  <si>
    <t>D46=C20+C43</t>
  </si>
  <si>
    <t>E46=D20+D43</t>
  </si>
  <si>
    <t>Total available own funds to meet the MCR (solo)</t>
  </si>
  <si>
    <t>A47=B47+C47+D47</t>
  </si>
  <si>
    <t>B47=B46</t>
  </si>
  <si>
    <t>C47 = C46</t>
  </si>
  <si>
    <t>D47=C20</t>
  </si>
  <si>
    <t>A50 = B50+C50+D50+E50</t>
  </si>
  <si>
    <t>B50=B46</t>
  </si>
  <si>
    <t>C50=MAX(0,(MIN(B50*0.25, C46)))</t>
  </si>
  <si>
    <t>D50=MAX(0,(MIN(0.5*A52,((C46)-C50)+ (D46))))</t>
  </si>
  <si>
    <t>E50=MAX(0,MIN(((0.5*A52)-D50), 0.15*A52, (E46)))</t>
  </si>
  <si>
    <t>Total eligible own funds to meet the MCR</t>
  </si>
  <si>
    <t>A51=B51+C51+D51</t>
  </si>
  <si>
    <t>B51=B50</t>
  </si>
  <si>
    <t>C51=C50</t>
  </si>
  <si>
    <t>D51=MAX(0,(MIN(0.2*A53,((C46)-C51)+ (D46))))</t>
  </si>
  <si>
    <t>SCR</t>
  </si>
  <si>
    <t>A52</t>
  </si>
  <si>
    <t>A53</t>
  </si>
  <si>
    <t>Ratio of Eligible own funds to SCR</t>
  </si>
  <si>
    <t>A54 = A50/A52</t>
  </si>
  <si>
    <t>Ratio of Eligible own funds to MCR</t>
  </si>
  <si>
    <t>A55 = A51/A53</t>
  </si>
  <si>
    <t>B26=(A1-B24)+A2+A3+A4 +A6+A8+A9+A15+A16</t>
  </si>
  <si>
    <t>B27 = F118</t>
  </si>
  <si>
    <t>Reconciliation reserve (total solo)</t>
  </si>
  <si>
    <t>B29 = B23-B24-B25-B26-B27</t>
  </si>
  <si>
    <t>Linear formula component for non-life insurance and reinsurance obligations</t>
  </si>
  <si>
    <t>Medical expenses</t>
  </si>
  <si>
    <t xml:space="preserve">Income protection insurance </t>
  </si>
  <si>
    <t xml:space="preserve">Workers' compensation insurance </t>
  </si>
  <si>
    <t>Linear formula component for life insurance and reinsurance obligations</t>
  </si>
  <si>
    <r>
      <t>SCR with</t>
    </r>
    <r>
      <rPr>
        <sz val="10"/>
        <rFont val="Arial"/>
        <family val="2"/>
        <charset val="238"/>
      </rPr>
      <t xml:space="preserve"> add-on</t>
    </r>
  </si>
  <si>
    <r>
      <t>Notional SCR with</t>
    </r>
    <r>
      <rPr>
        <sz val="10"/>
        <rFont val="Arial"/>
        <family val="2"/>
        <charset val="238"/>
      </rPr>
      <t xml:space="preserve"> add-on (annual or latest calculation)</t>
    </r>
  </si>
  <si>
    <t>Cell reported in a different template</t>
  </si>
  <si>
    <t>Formula</t>
  </si>
  <si>
    <t xml:space="preserve">  Private equity funds</t>
  </si>
  <si>
    <t xml:space="preserve">  Infrastructure funds</t>
  </si>
  <si>
    <t xml:space="preserve">  Other</t>
  </si>
  <si>
    <t>A9=A9A+A9B+A9C+A9D+A9E+A9F+A9G+A9H + A9I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</si>
</sst>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2" x14ac:knownFonts="1">
    <font>
      <sz val="11"/>
      <color indexed="8"/>
      <name val="Calibri"/>
      <family val="2"/>
    </font>
    <font>
      <sz val="10"/>
      <name val="Arial"/>
      <family val="2"/>
    </font>
    <font>
      <sz val="11"/>
      <color indexed="9"/>
      <name val="Calibri"/>
      <family val="2"/>
      <charset val="238"/>
    </font>
    <font>
      <sz val="11"/>
      <color indexed="2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b/>
      <sz val="11"/>
      <color indexed="9"/>
      <name val="Calibri"/>
      <family val="2"/>
    </font>
    <font>
      <sz val="10"/>
      <name val="Arial"/>
      <family val="2"/>
    </font>
    <font>
      <sz val="11"/>
      <color indexed="62"/>
      <name val="Calibri"/>
      <family val="2"/>
    </font>
    <font>
      <sz val="11"/>
      <color indexed="52"/>
      <name val="Calibri"/>
      <family val="2"/>
      <charset val="238"/>
    </font>
    <font>
      <sz val="8"/>
      <name val="Courier New"/>
      <family val="3"/>
    </font>
    <font>
      <b/>
      <sz val="18"/>
      <color indexed="56"/>
      <name val="Cambria"/>
      <family val="2"/>
    </font>
    <font>
      <sz val="9"/>
      <name val="Arial"/>
      <family val="2"/>
    </font>
    <font>
      <b/>
      <sz val="11"/>
      <color indexed="8"/>
      <name val="Calibri"/>
      <family val="2"/>
    </font>
    <font>
      <b/>
      <sz val="11"/>
      <color indexed="52"/>
      <name val="Calibri"/>
      <family val="2"/>
      <charset val="238"/>
    </font>
    <font>
      <b/>
      <sz val="10"/>
      <name val="Arial"/>
      <family val="2"/>
    </font>
    <font>
      <b/>
      <sz val="12"/>
      <name val="Arial"/>
      <family val="2"/>
    </font>
    <font>
      <strike/>
      <sz val="10"/>
      <name val="Arial"/>
      <family val="2"/>
    </font>
    <font>
      <sz val="8"/>
      <name val="Arial"/>
      <family val="2"/>
    </font>
    <font>
      <sz val="12"/>
      <name val="Arial"/>
      <family val="2"/>
    </font>
    <font>
      <sz val="10"/>
      <color indexed="10"/>
      <name val="Arial"/>
      <family val="2"/>
    </font>
    <font>
      <sz val="11"/>
      <name val="Calibri"/>
      <family val="2"/>
    </font>
    <font>
      <i/>
      <sz val="10"/>
      <name val="Arial"/>
      <family val="2"/>
    </font>
    <font>
      <b/>
      <i/>
      <sz val="10"/>
      <name val="Arial"/>
      <family val="2"/>
    </font>
    <font>
      <sz val="10"/>
      <name val="Arial"/>
      <family val="2"/>
      <charset val="238"/>
    </font>
    <font>
      <strike/>
      <sz val="10"/>
      <name val="Arial"/>
      <family val="2"/>
      <charset val="238"/>
    </font>
    <font>
      <b/>
      <sz val="10"/>
      <name val="Arial"/>
      <family val="2"/>
      <charset val="238"/>
    </font>
    <font>
      <sz val="10"/>
      <color indexed="81"/>
      <name val="Arial"/>
      <family val="2"/>
    </font>
    <font>
      <sz val="10"/>
      <name val="Arial"/>
      <family val="2"/>
      <charset val="1"/>
    </font>
    <font>
      <b/>
      <strike/>
      <sz val="10"/>
      <name val="Arial"/>
      <family val="2"/>
    </font>
    <font>
      <b/>
      <sz val="10"/>
      <color indexed="10"/>
      <name val="Arial"/>
      <family val="2"/>
    </font>
    <font>
      <sz val="11"/>
      <name val="Calibri"/>
      <family val="2"/>
      <scheme val="minor"/>
    </font>
    <font>
      <sz val="10"/>
      <color rgb="FFFF0000"/>
      <name val="Arial"/>
      <family val="2"/>
      <charset val="1"/>
    </font>
    <font>
      <sz val="10"/>
      <name val="Calibri"/>
      <family val="2"/>
    </font>
    <font>
      <b/>
      <sz val="8"/>
      <name val="Arial"/>
      <family val="2"/>
    </font>
    <font>
      <b/>
      <sz val="12"/>
      <name val="Arial"/>
      <family val="2"/>
      <charset val="238"/>
    </font>
    <font>
      <vertAlign val="subscript"/>
      <sz val="10"/>
      <name val="Arial"/>
      <family val="2"/>
      <charset val="238"/>
    </font>
    <font>
      <sz val="10"/>
      <color indexed="30"/>
      <name val="Arial"/>
      <family val="2"/>
    </font>
    <font>
      <sz val="10"/>
      <color indexed="9"/>
      <name val="Arial"/>
      <family val="2"/>
    </font>
    <font>
      <sz val="11"/>
      <color indexed="8"/>
      <name val="Arial"/>
      <family val="2"/>
    </font>
    <font>
      <sz val="10"/>
      <name val="Calibri"/>
      <family val="2"/>
      <charset val="1"/>
    </font>
    <font>
      <sz val="11"/>
      <color indexed="8"/>
      <name val="Calibri"/>
      <family val="2"/>
      <charset val="1"/>
    </font>
    <font>
      <b/>
      <sz val="10"/>
      <name val="Arial"/>
      <family val="2"/>
      <charset val="1"/>
    </font>
    <font>
      <b/>
      <sz val="12"/>
      <name val="Arial"/>
      <family val="2"/>
      <charset val="1"/>
    </font>
    <font>
      <b/>
      <sz val="10"/>
      <color rgb="FFFF0000"/>
      <name val="Arial"/>
      <family val="2"/>
      <charset val="1"/>
    </font>
    <font>
      <i/>
      <sz val="10"/>
      <name val="Arial"/>
      <family val="2"/>
      <charset val="1"/>
    </font>
    <font>
      <sz val="11"/>
      <name val="Calibri"/>
      <family val="2"/>
      <charset val="1"/>
    </font>
    <font>
      <u/>
      <sz val="10"/>
      <name val="Arial"/>
      <family val="2"/>
    </font>
    <font>
      <b/>
      <sz val="16"/>
      <name val="Arial"/>
      <family val="2"/>
    </font>
    <font>
      <b/>
      <sz val="14"/>
      <color indexed="8"/>
      <name val="Calibri"/>
      <family val="2"/>
    </font>
    <font>
      <b/>
      <sz val="11"/>
      <name val="Calibri"/>
      <family val="2"/>
      <scheme val="minor"/>
    </font>
    <font>
      <sz val="11"/>
      <color indexed="8"/>
      <name val="Calibri"/>
      <family val="2"/>
      <scheme val="minor"/>
    </font>
    <font>
      <i/>
      <u/>
      <sz val="10"/>
      <name val="Arial"/>
      <family val="2"/>
    </font>
    <font>
      <b/>
      <u/>
      <sz val="8"/>
      <name val="Arial"/>
      <family val="2"/>
    </font>
    <font>
      <b/>
      <sz val="10"/>
      <color indexed="17"/>
      <name val="Arial"/>
      <family val="2"/>
    </font>
    <font>
      <b/>
      <sz val="10"/>
      <name val="Arial"/>
      <family val="2"/>
    </font>
    <font>
      <b/>
      <sz val="12"/>
      <color rgb="FF0070C0"/>
      <name val="Arial"/>
      <family val="2"/>
    </font>
    <font>
      <sz val="10"/>
      <color rgb="FF0070C0"/>
      <name val="Arial"/>
      <family val="2"/>
    </font>
    <font>
      <b/>
      <sz val="10"/>
      <color rgb="FF0070C0"/>
      <name val="Arial"/>
      <family val="2"/>
    </font>
    <font>
      <sz val="10"/>
      <color rgb="FFFF0000"/>
      <name val="Arial"/>
      <family val="2"/>
    </font>
    <font>
      <sz val="12"/>
      <color rgb="FF0070C0"/>
      <name val="Arial"/>
      <family val="2"/>
    </font>
    <font>
      <sz val="8"/>
      <color rgb="FF0070C0"/>
      <name val="Arial"/>
      <family val="2"/>
    </font>
    <font>
      <sz val="11"/>
      <color rgb="FF0070C0"/>
      <name val="Calibri"/>
      <family val="2"/>
    </font>
    <font>
      <b/>
      <sz val="10"/>
      <color indexed="8"/>
      <name val="Arial"/>
      <family val="2"/>
    </font>
    <font>
      <b/>
      <sz val="12"/>
      <color indexed="8"/>
      <name val="Arial"/>
      <family val="2"/>
    </font>
    <font>
      <sz val="10"/>
      <color indexed="8"/>
      <name val="Arial"/>
      <family val="2"/>
    </font>
    <font>
      <strike/>
      <sz val="10"/>
      <color indexed="10"/>
      <name val="Arial"/>
      <family val="2"/>
    </font>
    <font>
      <sz val="10"/>
      <name val="Arial"/>
      <family val="2"/>
    </font>
    <font>
      <sz val="11"/>
      <color theme="0"/>
      <name val="Calibri"/>
      <family val="2"/>
      <scheme val="minor"/>
    </font>
  </fonts>
  <fills count="42">
    <fill>
      <patternFill patternType="none"/>
    </fill>
    <fill>
      <patternFill patternType="gray125"/>
    </fill>
    <fill>
      <patternFill patternType="solid">
        <fgColor indexed="45"/>
      </patternFill>
    </fill>
    <fill>
      <patternFill patternType="solid">
        <fgColor indexed="42"/>
      </patternFill>
    </fill>
    <fill>
      <patternFill patternType="solid">
        <fgColor indexed="44"/>
        <bgColor indexed="31"/>
      </patternFill>
    </fill>
    <fill>
      <patternFill patternType="solid">
        <fgColor indexed="29"/>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theme="1" tint="0.499984740745262"/>
        <bgColor indexed="64"/>
      </patternFill>
    </fill>
    <fill>
      <patternFill patternType="solid">
        <fgColor rgb="FF92D050"/>
        <bgColor indexed="64"/>
      </patternFill>
    </fill>
    <fill>
      <patternFill patternType="solid">
        <fgColor rgb="FFFFFFFF"/>
        <bgColor rgb="FFFFFFCC"/>
      </patternFill>
    </fill>
    <fill>
      <patternFill patternType="solid">
        <fgColor rgb="FF33CC66"/>
        <bgColor rgb="FF339966"/>
      </patternFill>
    </fill>
    <fill>
      <patternFill patternType="solid">
        <fgColor indexed="50"/>
        <bgColor indexed="64"/>
      </patternFill>
    </fill>
    <fill>
      <patternFill patternType="solid">
        <fgColor indexed="55"/>
        <bgColor indexed="64"/>
      </patternFill>
    </fill>
    <fill>
      <patternFill patternType="solid">
        <fgColor theme="0"/>
        <bgColor indexed="64"/>
      </patternFill>
    </fill>
    <fill>
      <patternFill patternType="solid">
        <fgColor indexed="9"/>
        <bgColor indexed="26"/>
      </patternFill>
    </fill>
    <fill>
      <patternFill patternType="solid">
        <fgColor theme="0" tint="-4.9989318521683403E-2"/>
        <bgColor indexed="64"/>
      </patternFill>
    </fill>
    <fill>
      <patternFill patternType="solid">
        <fgColor rgb="FF00B050"/>
        <bgColor indexed="64"/>
      </patternFill>
    </fill>
    <fill>
      <patternFill patternType="solid">
        <fgColor indexed="65"/>
        <bgColor indexed="64"/>
      </patternFill>
    </fill>
    <fill>
      <patternFill patternType="solid">
        <fgColor rgb="FFFFFF00"/>
        <bgColor indexed="64"/>
      </patternFill>
    </fill>
    <fill>
      <patternFill patternType="solid">
        <fgColor theme="3" tint="0.39997558519241921"/>
        <bgColor indexed="64"/>
      </patternFill>
    </fill>
    <fill>
      <patternFill patternType="solid">
        <fgColor rgb="FFFFC000"/>
        <bgColor indexed="40"/>
      </patternFill>
    </fill>
    <fill>
      <patternFill patternType="solid">
        <fgColor theme="7" tint="0.59996337778862885"/>
        <bgColor indexed="34"/>
      </patternFill>
    </fill>
    <fill>
      <patternFill patternType="solid">
        <fgColor theme="7" tint="0.59999389629810485"/>
        <bgColor indexed="34"/>
      </patternFill>
    </fill>
    <fill>
      <patternFill patternType="solid">
        <fgColor theme="9" tint="0.39997558519241921"/>
        <bgColor indexed="40"/>
      </patternFill>
    </fill>
    <fill>
      <patternFill patternType="solid">
        <fgColor theme="7" tint="0.59999389629810485"/>
        <bgColor indexed="31"/>
      </patternFill>
    </fill>
    <fill>
      <patternFill patternType="solid">
        <fgColor theme="9" tint="0.59999389629810485"/>
        <bgColor indexed="40"/>
      </patternFill>
    </fill>
    <fill>
      <patternFill patternType="solid">
        <fgColor theme="9" tint="0.39997558519241921"/>
        <bgColor indexed="64"/>
      </patternFill>
    </fill>
    <fill>
      <patternFill patternType="solid">
        <fgColor indexed="48"/>
        <bgColor indexed="64"/>
      </patternFill>
    </fill>
    <fill>
      <patternFill patternType="solid">
        <fgColor indexed="57"/>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45">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top style="thin">
        <color indexed="58"/>
      </top>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58"/>
      </left>
      <right style="thin">
        <color indexed="58"/>
      </right>
      <top/>
      <bottom/>
      <diagonal/>
    </border>
    <border>
      <left style="thin">
        <color indexed="59"/>
      </left>
      <right style="thin">
        <color indexed="59"/>
      </right>
      <top/>
      <bottom/>
      <diagonal/>
    </border>
    <border>
      <left style="thin">
        <color indexed="18"/>
      </left>
      <right style="thin">
        <color indexed="18"/>
      </right>
      <top style="thin">
        <color indexed="18"/>
      </top>
      <bottom/>
      <diagonal/>
    </border>
    <border>
      <left/>
      <right style="thin">
        <color indexed="58"/>
      </right>
      <top/>
      <bottom/>
      <diagonal/>
    </border>
    <border>
      <left style="thin">
        <color indexed="58"/>
      </left>
      <right style="thin">
        <color indexed="58"/>
      </right>
      <top style="thin">
        <color indexed="58"/>
      </top>
      <bottom/>
      <diagonal/>
    </border>
    <border>
      <left style="thin">
        <color indexed="58"/>
      </left>
      <right/>
      <top/>
      <bottom/>
      <diagonal/>
    </border>
    <border>
      <left style="thin">
        <color indexed="18"/>
      </left>
      <right style="thin">
        <color indexed="18"/>
      </right>
      <top/>
      <bottom/>
      <diagonal/>
    </border>
    <border>
      <left style="thin">
        <color indexed="18"/>
      </left>
      <right style="thin">
        <color indexed="18"/>
      </right>
      <top style="thin">
        <color indexed="18"/>
      </top>
      <bottom style="thin">
        <color indexed="18"/>
      </bottom>
      <diagonal/>
    </border>
    <border>
      <left style="thin">
        <color indexed="64"/>
      </left>
      <right/>
      <top style="thin">
        <color indexed="18"/>
      </top>
      <bottom style="thin">
        <color indexed="18"/>
      </bottom>
      <diagonal/>
    </border>
    <border>
      <left style="thin">
        <color indexed="58"/>
      </left>
      <right style="thin">
        <color indexed="58"/>
      </right>
      <top/>
      <bottom style="thin">
        <color indexed="58"/>
      </bottom>
      <diagonal/>
    </border>
    <border>
      <left style="thin">
        <color indexed="58"/>
      </left>
      <right/>
      <top/>
      <bottom style="thin">
        <color indexed="58"/>
      </bottom>
      <diagonal/>
    </border>
    <border>
      <left style="thin">
        <color indexed="18"/>
      </left>
      <right style="thin">
        <color indexed="18"/>
      </right>
      <top/>
      <bottom style="thin">
        <color indexed="18"/>
      </bottom>
      <diagonal/>
    </border>
    <border>
      <left style="thin">
        <color indexed="64"/>
      </left>
      <right style="thin">
        <color indexed="64"/>
      </right>
      <top style="medium">
        <color indexed="64"/>
      </top>
      <bottom style="thin">
        <color indexed="64"/>
      </bottom>
      <diagonal/>
    </border>
  </borders>
  <cellStyleXfs count="22">
    <xf numFmtId="0" fontId="0" fillId="0" borderId="0"/>
    <xf numFmtId="0" fontId="2" fillId="2" borderId="0" applyNumberFormat="0" applyBorder="0" applyAlignment="0" applyProtection="0"/>
    <xf numFmtId="0" fontId="6" fillId="6" borderId="4" applyNumberFormat="0" applyAlignment="0" applyProtection="0"/>
    <xf numFmtId="0" fontId="8" fillId="7" borderId="6" applyNumberFormat="0" applyAlignment="0" applyProtection="0"/>
    <xf numFmtId="0" fontId="11"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8" borderId="0" applyNumberFormat="0" applyBorder="0" applyAlignment="0" applyProtection="0"/>
    <xf numFmtId="0" fontId="18" fillId="9" borderId="7" applyNumberFormat="0" applyFont="0" applyAlignment="0" applyProtection="0"/>
    <xf numFmtId="0" fontId="13" fillId="0" borderId="0" applyNumberFormat="0" applyFill="0" applyBorder="0" applyAlignment="0" applyProtection="0"/>
    <xf numFmtId="0" fontId="9" fillId="3" borderId="0" applyNumberFormat="0" applyBorder="0" applyAlignment="0" applyProtection="0"/>
    <xf numFmtId="0" fontId="7" fillId="0" borderId="5" applyNumberFormat="0" applyFill="0" applyAlignment="0" applyProtection="0"/>
    <xf numFmtId="0" fontId="14" fillId="6" borderId="9" applyNumberFormat="0" applyAlignment="0" applyProtection="0"/>
    <xf numFmtId="0" fontId="17" fillId="0" borderId="0" applyNumberFormat="0" applyFill="0" applyBorder="0" applyAlignment="0" applyProtection="0"/>
    <xf numFmtId="0" fontId="71" fillId="36" borderId="0" applyNumberFormat="0" applyBorder="0" applyAlignment="0" applyProtection="0"/>
    <xf numFmtId="0" fontId="71" fillId="37" borderId="0" applyNumberFormat="0" applyBorder="0" applyAlignment="0" applyProtection="0"/>
    <xf numFmtId="0" fontId="71" fillId="38"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cellStyleXfs>
  <cellXfs count="608">
    <xf numFmtId="0" fontId="0" fillId="0" borderId="0" xfId="0"/>
    <xf numFmtId="0" fontId="10" fillId="0" borderId="8" xfId="0" applyFont="1" applyFill="1" applyBorder="1" applyAlignment="1">
      <alignment horizontal="center"/>
    </xf>
    <xf numFmtId="0" fontId="10" fillId="12" borderId="0" xfId="0" applyFont="1" applyFill="1" applyAlignment="1"/>
    <xf numFmtId="0" fontId="10" fillId="12" borderId="0" xfId="0" applyFont="1" applyFill="1" applyBorder="1" applyAlignment="1">
      <alignment horizontal="center" vertical="top" wrapText="1"/>
    </xf>
    <xf numFmtId="0" fontId="10" fillId="12" borderId="0" xfId="0" applyFont="1" applyFill="1"/>
    <xf numFmtId="0" fontId="10" fillId="0" borderId="0" xfId="0" applyFont="1"/>
    <xf numFmtId="0" fontId="10" fillId="0" borderId="0" xfId="0" applyFont="1" applyFill="1"/>
    <xf numFmtId="0" fontId="10" fillId="12" borderId="0" xfId="0" applyFont="1" applyFill="1" applyBorder="1"/>
    <xf numFmtId="0" fontId="10" fillId="12" borderId="0" xfId="0" applyFont="1" applyFill="1" applyBorder="1" applyAlignment="1">
      <alignment horizontal="center"/>
    </xf>
    <xf numFmtId="0" fontId="10" fillId="0" borderId="0" xfId="0" applyFont="1" applyFill="1" applyAlignment="1">
      <alignment wrapText="1"/>
    </xf>
    <xf numFmtId="0" fontId="18" fillId="12" borderId="0" xfId="0" applyFont="1" applyFill="1"/>
    <xf numFmtId="0" fontId="19" fillId="0" borderId="0" xfId="0" applyFont="1" applyFill="1" applyAlignment="1">
      <alignment horizontal="left"/>
    </xf>
    <xf numFmtId="0" fontId="18" fillId="12" borderId="0" xfId="0" applyFont="1" applyFill="1" applyBorder="1"/>
    <xf numFmtId="0" fontId="18" fillId="0" borderId="0" xfId="0" applyFont="1" applyFill="1" applyAlignment="1">
      <alignment horizontal="left"/>
    </xf>
    <xf numFmtId="0" fontId="0" fillId="0" borderId="0" xfId="0"/>
    <xf numFmtId="0" fontId="10" fillId="0" borderId="10" xfId="0" applyFont="1" applyFill="1" applyBorder="1" applyAlignment="1">
      <alignment horizontal="center"/>
    </xf>
    <xf numFmtId="0" fontId="0" fillId="0" borderId="0" xfId="0" applyBorder="1"/>
    <xf numFmtId="0" fontId="18" fillId="0" borderId="0" xfId="0" applyFont="1" applyFill="1"/>
    <xf numFmtId="0" fontId="10" fillId="0" borderId="0" xfId="0" applyFont="1" applyFill="1" applyBorder="1" applyAlignment="1">
      <alignment horizontal="center"/>
    </xf>
    <xf numFmtId="0" fontId="18" fillId="12" borderId="0" xfId="0" applyFont="1" applyFill="1" applyBorder="1" applyAlignment="1">
      <alignment horizontal="center"/>
    </xf>
    <xf numFmtId="0" fontId="10" fillId="0" borderId="0" xfId="0" applyFont="1" applyFill="1" applyAlignment="1">
      <alignment horizontal="left"/>
    </xf>
    <xf numFmtId="0" fontId="0" fillId="12" borderId="0" xfId="0" applyFill="1" applyBorder="1"/>
    <xf numFmtId="0" fontId="18" fillId="0" borderId="0" xfId="0" applyFont="1" applyFill="1" applyAlignment="1">
      <alignment vertical="center"/>
    </xf>
    <xf numFmtId="0" fontId="10" fillId="0" borderId="0" xfId="0" applyFont="1" applyFill="1" applyBorder="1" applyAlignment="1">
      <alignment horizontal="center" vertical="top" wrapText="1"/>
    </xf>
    <xf numFmtId="0" fontId="10" fillId="0" borderId="0" xfId="0" applyFont="1" applyFill="1" applyAlignment="1"/>
    <xf numFmtId="0" fontId="10" fillId="0" borderId="0" xfId="0" applyFont="1" applyFill="1" applyBorder="1" applyAlignment="1"/>
    <xf numFmtId="0" fontId="10" fillId="0" borderId="0" xfId="0" applyFont="1" applyFill="1" applyAlignment="1">
      <alignment vertical="center" wrapText="1"/>
    </xf>
    <xf numFmtId="0" fontId="10" fillId="10" borderId="10" xfId="0" quotePrefix="1" applyFont="1" applyFill="1" applyBorder="1" applyAlignment="1">
      <alignment horizontal="center" wrapText="1"/>
    </xf>
    <xf numFmtId="0" fontId="10" fillId="0" borderId="0" xfId="0" quotePrefix="1" applyFont="1" applyFill="1" applyBorder="1" applyAlignment="1">
      <alignment horizontal="center" wrapText="1"/>
    </xf>
    <xf numFmtId="0" fontId="25" fillId="0" borderId="0" xfId="0" applyFont="1" applyFill="1" applyAlignment="1"/>
    <xf numFmtId="0" fontId="25" fillId="0" borderId="0" xfId="0" applyFont="1" applyFill="1" applyAlignment="1">
      <alignment horizontal="left"/>
    </xf>
    <xf numFmtId="0" fontId="10" fillId="13" borderId="8" xfId="0" applyFont="1" applyFill="1" applyBorder="1" applyAlignment="1">
      <alignment horizontal="center"/>
    </xf>
    <xf numFmtId="0" fontId="30" fillId="12" borderId="0" xfId="0" applyFont="1" applyFill="1" applyBorder="1" applyAlignment="1">
      <alignment horizontal="center"/>
    </xf>
    <xf numFmtId="0" fontId="10" fillId="0" borderId="0" xfId="0" applyFont="1" applyFill="1" applyAlignment="1">
      <alignment vertical="center"/>
    </xf>
    <xf numFmtId="0" fontId="0" fillId="0" borderId="0" xfId="0" applyFill="1"/>
    <xf numFmtId="0" fontId="10" fillId="0" borderId="14" xfId="0" applyFont="1" applyFill="1" applyBorder="1" applyAlignment="1">
      <alignment horizontal="center"/>
    </xf>
    <xf numFmtId="0" fontId="10" fillId="0" borderId="0" xfId="0" applyFont="1" applyFill="1" applyBorder="1"/>
    <xf numFmtId="0" fontId="10" fillId="12" borderId="15" xfId="0" applyFont="1" applyFill="1" applyBorder="1" applyAlignment="1">
      <alignment horizontal="center"/>
    </xf>
    <xf numFmtId="0" fontId="10" fillId="10" borderId="10" xfId="0" applyFont="1" applyFill="1" applyBorder="1" applyAlignment="1">
      <alignment horizontal="center"/>
    </xf>
    <xf numFmtId="0" fontId="10" fillId="10" borderId="10" xfId="0" applyFont="1" applyFill="1" applyBorder="1" applyAlignment="1">
      <alignment horizontal="center" wrapText="1"/>
    </xf>
    <xf numFmtId="0" fontId="18" fillId="12" borderId="0" xfId="0" applyFont="1" applyFill="1" applyAlignment="1"/>
    <xf numFmtId="0" fontId="18" fillId="0" borderId="0" xfId="0" applyFont="1" applyFill="1" applyBorder="1"/>
    <xf numFmtId="0" fontId="18" fillId="0" borderId="0" xfId="0" applyFont="1"/>
    <xf numFmtId="0" fontId="25" fillId="12" borderId="0" xfId="0" applyFont="1" applyFill="1" applyBorder="1" applyAlignment="1">
      <alignment horizontal="left" vertical="top" wrapText="1"/>
    </xf>
    <xf numFmtId="0" fontId="25" fillId="0" borderId="0" xfId="0" applyFont="1" applyBorder="1" applyAlignment="1">
      <alignment horizontal="left" vertical="top" wrapText="1"/>
    </xf>
    <xf numFmtId="0" fontId="25" fillId="0" borderId="0" xfId="0" applyFont="1"/>
    <xf numFmtId="0" fontId="10" fillId="0" borderId="1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wrapText="1"/>
    </xf>
    <xf numFmtId="0" fontId="18" fillId="0" borderId="0" xfId="0" applyFont="1" applyFill="1" applyAlignment="1"/>
    <xf numFmtId="0" fontId="18" fillId="12" borderId="0" xfId="0" applyFont="1" applyFill="1"/>
    <xf numFmtId="0" fontId="18" fillId="0" borderId="0" xfId="0" applyFont="1" applyFill="1" applyAlignment="1"/>
    <xf numFmtId="0" fontId="18" fillId="12" borderId="0" xfId="0" applyFont="1" applyFill="1" applyAlignment="1"/>
    <xf numFmtId="0" fontId="18" fillId="0" borderId="22" xfId="0" applyFont="1" applyBorder="1" applyAlignment="1">
      <alignment vertical="center"/>
    </xf>
    <xf numFmtId="0" fontId="18" fillId="0" borderId="8" xfId="0" applyFont="1" applyBorder="1" applyAlignment="1">
      <alignment vertical="center"/>
    </xf>
    <xf numFmtId="0" fontId="18" fillId="12" borderId="10" xfId="0" applyFont="1" applyFill="1" applyBorder="1"/>
    <xf numFmtId="0" fontId="25" fillId="12" borderId="10" xfId="0" applyFont="1" applyFill="1" applyBorder="1"/>
    <xf numFmtId="0" fontId="20" fillId="14" borderId="10" xfId="0" applyFont="1" applyFill="1" applyBorder="1" applyAlignment="1">
      <alignment horizontal="center"/>
    </xf>
    <xf numFmtId="0" fontId="26" fillId="12" borderId="10" xfId="0" applyFont="1" applyFill="1" applyBorder="1"/>
    <xf numFmtId="0" fontId="20" fillId="12" borderId="10" xfId="0" applyFont="1" applyFill="1" applyBorder="1" applyAlignment="1">
      <alignment horizontal="center"/>
    </xf>
    <xf numFmtId="0" fontId="20" fillId="12" borderId="10" xfId="0" applyFont="1" applyFill="1" applyBorder="1"/>
    <xf numFmtId="0" fontId="20" fillId="0" borderId="10" xfId="0" applyFont="1" applyBorder="1"/>
    <xf numFmtId="0" fontId="20" fillId="0" borderId="11" xfId="0" applyFont="1" applyBorder="1"/>
    <xf numFmtId="0" fontId="26" fillId="12" borderId="0" xfId="0" applyFont="1" applyFill="1" applyBorder="1"/>
    <xf numFmtId="0" fontId="18" fillId="0" borderId="10" xfId="0" applyFont="1" applyBorder="1" applyAlignment="1">
      <alignment horizontal="center" vertical="center"/>
    </xf>
    <xf numFmtId="0" fontId="20" fillId="14" borderId="20" xfId="0" applyFont="1" applyFill="1" applyBorder="1"/>
    <xf numFmtId="0" fontId="20" fillId="14" borderId="10" xfId="0" applyFont="1" applyFill="1" applyBorder="1"/>
    <xf numFmtId="0" fontId="35" fillId="0" borderId="0" xfId="0" applyFont="1"/>
    <xf numFmtId="0" fontId="0" fillId="0" borderId="0" xfId="0"/>
    <xf numFmtId="0" fontId="31" fillId="17" borderId="10" xfId="0" applyFont="1" applyFill="1" applyBorder="1" applyAlignment="1">
      <alignment horizontal="center" wrapText="1"/>
    </xf>
    <xf numFmtId="3" fontId="15" fillId="0" borderId="0" xfId="0" applyNumberFormat="1" applyFont="1" applyFill="1" applyBorder="1" applyAlignment="1">
      <alignment horizontal="left" vertical="top" wrapText="1"/>
    </xf>
    <xf numFmtId="0" fontId="18" fillId="0" borderId="0" xfId="0" applyFont="1" applyAlignment="1">
      <alignment horizontal="center" wrapText="1"/>
    </xf>
    <xf numFmtId="0" fontId="10" fillId="0" borderId="0" xfId="0" applyFont="1" applyFill="1" applyAlignment="1">
      <alignment horizontal="center"/>
    </xf>
    <xf numFmtId="0" fontId="0" fillId="0" borderId="0" xfId="0" applyAlignment="1">
      <alignment vertical="top" wrapText="1"/>
    </xf>
    <xf numFmtId="0" fontId="23" fillId="0" borderId="0" xfId="0" applyFont="1"/>
    <xf numFmtId="0" fontId="10" fillId="0" borderId="0" xfId="0" applyFont="1" applyFill="1" applyBorder="1" applyAlignment="1">
      <alignment horizontal="left"/>
    </xf>
    <xf numFmtId="164" fontId="13" fillId="12" borderId="0" xfId="0" applyNumberFormat="1" applyFont="1" applyFill="1" applyBorder="1"/>
    <xf numFmtId="0" fontId="10" fillId="0" borderId="0" xfId="0" applyFont="1" applyAlignment="1">
      <alignment horizontal="center"/>
    </xf>
    <xf numFmtId="0" fontId="0" fillId="21" borderId="0" xfId="0" applyFont="1" applyFill="1" applyAlignment="1" applyProtection="1">
      <alignment horizontal="center"/>
    </xf>
    <xf numFmtId="0" fontId="0" fillId="21" borderId="0" xfId="0" applyFont="1" applyFill="1" applyProtection="1"/>
    <xf numFmtId="0" fontId="0" fillId="21" borderId="0" xfId="0" applyFont="1" applyFill="1"/>
    <xf numFmtId="0" fontId="0" fillId="0" borderId="0" xfId="0" applyFont="1"/>
    <xf numFmtId="0" fontId="41" fillId="21" borderId="0" xfId="0" applyFont="1" applyFill="1" applyProtection="1">
      <protection hidden="1"/>
    </xf>
    <xf numFmtId="0" fontId="0" fillId="21" borderId="0" xfId="0" applyFont="1" applyFill="1" applyBorder="1" applyProtection="1"/>
    <xf numFmtId="1" fontId="0" fillId="21" borderId="0" xfId="0" applyNumberFormat="1" applyFont="1" applyFill="1" applyBorder="1" applyAlignment="1" applyProtection="1">
      <alignment horizontal="left"/>
    </xf>
    <xf numFmtId="3" fontId="0" fillId="21" borderId="0" xfId="0" applyNumberFormat="1" applyFont="1" applyFill="1" applyBorder="1" applyAlignment="1" applyProtection="1">
      <alignment horizontal="right"/>
    </xf>
    <xf numFmtId="1" fontId="0" fillId="21" borderId="0" xfId="0" applyNumberFormat="1" applyFont="1" applyFill="1" applyBorder="1" applyAlignment="1" applyProtection="1">
      <alignment horizontal="center"/>
    </xf>
    <xf numFmtId="0" fontId="23" fillId="21" borderId="0" xfId="0" applyFont="1" applyFill="1" applyBorder="1" applyAlignment="1" applyProtection="1">
      <alignment horizontal="left" vertical="top" wrapText="1"/>
    </xf>
    <xf numFmtId="0" fontId="0" fillId="21" borderId="0" xfId="0" applyFont="1" applyFill="1" applyBorder="1" applyAlignment="1" applyProtection="1">
      <alignment horizontal="left"/>
    </xf>
    <xf numFmtId="0" fontId="0" fillId="21" borderId="0" xfId="0" applyFont="1" applyFill="1" applyBorder="1" applyAlignment="1" applyProtection="1">
      <alignment horizontal="center"/>
    </xf>
    <xf numFmtId="3" fontId="18" fillId="5" borderId="29" xfId="0" applyNumberFormat="1" applyFont="1" applyFill="1" applyBorder="1" applyAlignment="1" applyProtection="1">
      <alignment horizontal="center"/>
    </xf>
    <xf numFmtId="3" fontId="18" fillId="5" borderId="30" xfId="0" applyNumberFormat="1" applyFont="1" applyFill="1" applyBorder="1" applyAlignment="1" applyProtection="1">
      <alignment horizontal="center"/>
    </xf>
    <xf numFmtId="3" fontId="18" fillId="4" borderId="29" xfId="0" applyNumberFormat="1" applyFont="1" applyFill="1" applyBorder="1" applyAlignment="1" applyProtection="1"/>
    <xf numFmtId="3" fontId="18" fillId="4" borderId="30" xfId="0" applyNumberFormat="1" applyFont="1" applyFill="1" applyBorder="1" applyAlignment="1" applyProtection="1"/>
    <xf numFmtId="3" fontId="18" fillId="4" borderId="31" xfId="0" applyNumberFormat="1" applyFont="1" applyFill="1" applyBorder="1" applyAlignment="1" applyProtection="1"/>
    <xf numFmtId="0" fontId="0" fillId="21" borderId="0" xfId="0" applyFont="1" applyFill="1" applyAlignment="1">
      <alignment vertical="top"/>
    </xf>
    <xf numFmtId="0" fontId="18" fillId="0" borderId="32" xfId="0" applyFont="1" applyFill="1" applyBorder="1" applyAlignment="1" applyProtection="1">
      <alignment horizontal="center" vertical="top" wrapText="1"/>
    </xf>
    <xf numFmtId="0" fontId="18" fillId="0" borderId="0" xfId="0" applyFont="1" applyFill="1" applyBorder="1" applyAlignment="1" applyProtection="1">
      <alignment horizontal="center" vertical="top" wrapText="1"/>
    </xf>
    <xf numFmtId="0" fontId="18" fillId="0" borderId="33" xfId="0" applyFont="1" applyFill="1" applyBorder="1" applyAlignment="1" applyProtection="1">
      <alignment vertical="top" wrapText="1"/>
    </xf>
    <xf numFmtId="0" fontId="18" fillId="21" borderId="33" xfId="0" applyFont="1" applyFill="1" applyBorder="1" applyAlignment="1" applyProtection="1">
      <alignment horizontal="center" vertical="top" wrapText="1"/>
    </xf>
    <xf numFmtId="0" fontId="18" fillId="21" borderId="32" xfId="0" applyFont="1" applyFill="1" applyBorder="1" applyAlignment="1" applyProtection="1">
      <alignment horizontal="center" vertical="top" wrapText="1"/>
    </xf>
    <xf numFmtId="0" fontId="18" fillId="21" borderId="33" xfId="0" applyFont="1" applyFill="1" applyBorder="1" applyAlignment="1" applyProtection="1">
      <alignment vertical="top" wrapText="1"/>
    </xf>
    <xf numFmtId="0" fontId="18" fillId="0" borderId="33" xfId="0" applyFont="1" applyFill="1" applyBorder="1" applyAlignment="1" applyProtection="1">
      <alignment horizontal="center" vertical="top" wrapText="1"/>
    </xf>
    <xf numFmtId="0" fontId="18" fillId="0" borderId="34" xfId="0" applyFont="1" applyFill="1" applyBorder="1" applyAlignment="1">
      <alignment horizontal="center" vertical="top" wrapText="1"/>
    </xf>
    <xf numFmtId="0" fontId="18" fillId="0" borderId="35" xfId="0" applyFont="1" applyFill="1" applyBorder="1" applyAlignment="1" applyProtection="1">
      <alignment horizontal="center" vertical="top" wrapText="1"/>
    </xf>
    <xf numFmtId="0" fontId="18" fillId="0" borderId="36" xfId="0" applyFont="1" applyFill="1" applyBorder="1" applyAlignment="1" applyProtection="1">
      <alignment horizontal="center" vertical="top" wrapText="1"/>
    </xf>
    <xf numFmtId="0" fontId="18" fillId="0" borderId="37" xfId="0" applyFont="1" applyFill="1" applyBorder="1" applyAlignment="1" applyProtection="1">
      <alignment horizontal="center" vertical="top" wrapText="1"/>
    </xf>
    <xf numFmtId="0" fontId="18" fillId="21" borderId="38" xfId="0" applyFont="1" applyFill="1" applyBorder="1" applyAlignment="1" applyProtection="1">
      <alignment horizontal="center" vertical="top" wrapText="1"/>
    </xf>
    <xf numFmtId="0" fontId="18" fillId="0" borderId="38" xfId="0" applyFont="1" applyFill="1" applyBorder="1" applyAlignment="1" applyProtection="1">
      <alignment horizontal="center" vertical="top" wrapText="1"/>
    </xf>
    <xf numFmtId="0" fontId="0" fillId="0" borderId="0" xfId="0" applyFont="1" applyAlignment="1">
      <alignment vertical="top"/>
    </xf>
    <xf numFmtId="0" fontId="0" fillId="21" borderId="26" xfId="0" applyFont="1" applyFill="1" applyBorder="1" applyAlignment="1">
      <alignment wrapText="1"/>
    </xf>
    <xf numFmtId="0" fontId="0" fillId="21" borderId="39" xfId="0" applyFont="1" applyFill="1" applyBorder="1" applyAlignment="1">
      <alignment horizontal="center"/>
    </xf>
    <xf numFmtId="0" fontId="42" fillId="21" borderId="39" xfId="0" applyFont="1" applyFill="1" applyBorder="1" applyAlignment="1">
      <alignment horizontal="center"/>
    </xf>
    <xf numFmtId="0" fontId="43" fillId="21" borderId="39" xfId="0" applyFont="1" applyFill="1" applyBorder="1" applyAlignment="1">
      <alignment horizontal="center"/>
    </xf>
    <xf numFmtId="0" fontId="24" fillId="0" borderId="39" xfId="0" applyFont="1" applyFill="1" applyBorder="1" applyAlignment="1">
      <alignment horizontal="center" wrapText="1"/>
    </xf>
    <xf numFmtId="0" fontId="44" fillId="0" borderId="0" xfId="0" applyFont="1" applyAlignment="1">
      <alignment horizontal="center" wrapText="1"/>
    </xf>
    <xf numFmtId="0" fontId="45" fillId="16" borderId="0" xfId="0" applyFont="1" applyFill="1"/>
    <xf numFmtId="0" fontId="45" fillId="16" borderId="0" xfId="0" applyFont="1" applyFill="1" applyBorder="1"/>
    <xf numFmtId="0" fontId="45" fillId="0" borderId="0" xfId="0" applyFont="1" applyAlignment="1">
      <alignment horizontal="left"/>
    </xf>
    <xf numFmtId="0" fontId="46" fillId="16" borderId="0" xfId="0" applyFont="1" applyFill="1" applyBorder="1" applyAlignment="1" applyProtection="1">
      <alignment horizontal="left"/>
    </xf>
    <xf numFmtId="0" fontId="0" fillId="16" borderId="0" xfId="0" applyFill="1"/>
    <xf numFmtId="0" fontId="0" fillId="16" borderId="0" xfId="0" applyFill="1" applyBorder="1"/>
    <xf numFmtId="0" fontId="29" fillId="0" borderId="0" xfId="0" applyFont="1" applyAlignment="1">
      <alignment vertical="center"/>
    </xf>
    <xf numFmtId="0" fontId="31" fillId="16" borderId="10" xfId="0" applyFont="1" applyFill="1" applyBorder="1" applyAlignment="1">
      <alignment horizontal="center" vertical="top" wrapText="1"/>
    </xf>
    <xf numFmtId="0" fontId="31" fillId="0" borderId="0" xfId="0" applyFont="1" applyBorder="1" applyAlignment="1">
      <alignment horizontal="center" vertical="top" wrapText="1"/>
    </xf>
    <xf numFmtId="0" fontId="31" fillId="0" borderId="0" xfId="0" applyFont="1" applyBorder="1" applyAlignment="1"/>
    <xf numFmtId="0" fontId="31" fillId="16" borderId="10" xfId="0" applyFont="1" applyFill="1" applyBorder="1" applyAlignment="1">
      <alignment horizontal="center"/>
    </xf>
    <xf numFmtId="0" fontId="31" fillId="16" borderId="0" xfId="0" applyFont="1" applyFill="1" applyBorder="1" applyAlignment="1">
      <alignment horizontal="center"/>
    </xf>
    <xf numFmtId="0" fontId="31" fillId="0" borderId="0" xfId="0" applyFont="1" applyAlignment="1">
      <alignment vertical="center" wrapText="1"/>
    </xf>
    <xf numFmtId="0" fontId="31" fillId="0" borderId="0" xfId="0" applyFont="1" applyBorder="1" applyAlignment="1">
      <alignment horizontal="center" wrapText="1"/>
    </xf>
    <xf numFmtId="0" fontId="31" fillId="0" borderId="0" xfId="0" applyFont="1"/>
    <xf numFmtId="0" fontId="48" fillId="0" borderId="0" xfId="0" applyFont="1" applyAlignment="1"/>
    <xf numFmtId="0" fontId="31" fillId="0" borderId="0" xfId="0" applyFont="1" applyBorder="1" applyAlignment="1">
      <alignment horizontal="center"/>
    </xf>
    <xf numFmtId="0" fontId="48" fillId="0" borderId="0" xfId="0" applyFont="1" applyAlignment="1">
      <alignment horizontal="left"/>
    </xf>
    <xf numFmtId="0" fontId="10" fillId="0" borderId="0" xfId="0" applyFont="1" applyAlignment="1"/>
    <xf numFmtId="0" fontId="25" fillId="0" borderId="0" xfId="0" applyFont="1"/>
    <xf numFmtId="0" fontId="0" fillId="0" borderId="0" xfId="0" applyBorder="1"/>
    <xf numFmtId="0" fontId="31" fillId="0" borderId="0" xfId="0" applyFont="1" applyAlignment="1"/>
    <xf numFmtId="0" fontId="29" fillId="16" borderId="0" xfId="0" applyFont="1" applyFill="1"/>
    <xf numFmtId="0" fontId="31" fillId="16" borderId="0" xfId="0" applyFont="1" applyFill="1" applyAlignment="1"/>
    <xf numFmtId="0" fontId="31" fillId="16" borderId="15" xfId="0" applyFont="1" applyFill="1" applyBorder="1" applyAlignment="1">
      <alignment horizontal="center"/>
    </xf>
    <xf numFmtId="0" fontId="31" fillId="0" borderId="10" xfId="0" applyFont="1" applyBorder="1" applyAlignment="1">
      <alignment horizontal="center"/>
    </xf>
    <xf numFmtId="0" fontId="0" fillId="0" borderId="0" xfId="0" applyFont="1"/>
    <xf numFmtId="0" fontId="0" fillId="0" borderId="0" xfId="0" applyFont="1" applyAlignment="1">
      <alignment horizontal="center"/>
    </xf>
    <xf numFmtId="0" fontId="18" fillId="21" borderId="0" xfId="0" applyFont="1" applyFill="1"/>
    <xf numFmtId="0" fontId="25" fillId="21" borderId="0" xfId="0" applyNumberFormat="1" applyFont="1" applyFill="1" applyBorder="1" applyAlignment="1">
      <alignment horizontal="left" vertical="top" wrapText="1"/>
    </xf>
    <xf numFmtId="1" fontId="0" fillId="21" borderId="0" xfId="0" applyNumberFormat="1" applyFont="1" applyFill="1" applyBorder="1" applyAlignment="1" applyProtection="1">
      <alignment horizontal="left"/>
      <protection locked="0"/>
    </xf>
    <xf numFmtId="0" fontId="23" fillId="21" borderId="0" xfId="0" applyFont="1" applyFill="1" applyBorder="1" applyAlignment="1">
      <alignment horizontal="left" wrapText="1"/>
    </xf>
    <xf numFmtId="0" fontId="23" fillId="21" borderId="0" xfId="0" applyFont="1" applyFill="1" applyAlignment="1">
      <alignment horizontal="left" wrapText="1"/>
    </xf>
    <xf numFmtId="0" fontId="18" fillId="21" borderId="32" xfId="0" applyFont="1" applyFill="1" applyBorder="1" applyAlignment="1">
      <alignment horizontal="center" vertical="top" wrapText="1"/>
    </xf>
    <xf numFmtId="0" fontId="18" fillId="0" borderId="32" xfId="0" applyFont="1" applyFill="1" applyBorder="1" applyAlignment="1">
      <alignment horizontal="center" vertical="top" wrapText="1"/>
    </xf>
    <xf numFmtId="0" fontId="18" fillId="0" borderId="32" xfId="0" applyFont="1" applyFill="1" applyBorder="1" applyAlignment="1">
      <alignment horizontal="center" vertical="top"/>
    </xf>
    <xf numFmtId="0" fontId="10" fillId="0" borderId="39" xfId="0" applyFont="1" applyFill="1" applyBorder="1" applyAlignment="1">
      <alignment horizontal="center"/>
    </xf>
    <xf numFmtId="0" fontId="24" fillId="21" borderId="39" xfId="0" applyFont="1" applyFill="1" applyBorder="1" applyAlignment="1">
      <alignment horizontal="center"/>
    </xf>
    <xf numFmtId="0" fontId="0" fillId="0" borderId="0" xfId="0" applyFont="1" applyAlignment="1">
      <alignment horizontal="center" wrapText="1"/>
    </xf>
    <xf numFmtId="0" fontId="36" fillId="0" borderId="0" xfId="0" applyFont="1" applyAlignment="1">
      <alignment horizontal="center" wrapText="1"/>
    </xf>
    <xf numFmtId="0" fontId="0" fillId="0" borderId="0" xfId="0" applyFont="1" applyAlignment="1">
      <alignment horizontal="center" wrapText="1"/>
    </xf>
    <xf numFmtId="0" fontId="24" fillId="0" borderId="0" xfId="0" applyFont="1" applyAlignment="1">
      <alignment horizontal="center" wrapText="1"/>
    </xf>
    <xf numFmtId="14" fontId="24" fillId="0" borderId="0" xfId="0" applyNumberFormat="1" applyFont="1" applyAlignment="1">
      <alignment horizontal="center" wrapText="1"/>
    </xf>
    <xf numFmtId="0" fontId="24" fillId="0" borderId="0" xfId="0" applyFont="1"/>
    <xf numFmtId="11" fontId="0" fillId="0" borderId="0" xfId="0" applyNumberFormat="1" applyFont="1" applyAlignment="1">
      <alignment horizontal="center" wrapText="1"/>
    </xf>
    <xf numFmtId="0" fontId="16" fillId="0" borderId="0" xfId="0" applyFont="1" applyAlignment="1">
      <alignment horizontal="center"/>
    </xf>
    <xf numFmtId="0" fontId="24" fillId="0" borderId="0" xfId="0" applyFont="1" applyAlignment="1">
      <alignment horizontal="center"/>
    </xf>
    <xf numFmtId="0" fontId="44" fillId="0" borderId="0" xfId="0" applyFont="1" applyAlignment="1">
      <alignment horizontal="center"/>
    </xf>
    <xf numFmtId="0" fontId="49" fillId="0" borderId="0" xfId="0" applyFont="1" applyAlignment="1">
      <alignment horizontal="center"/>
    </xf>
    <xf numFmtId="0" fontId="24" fillId="0" borderId="39" xfId="0" applyFont="1" applyFill="1" applyBorder="1" applyAlignment="1">
      <alignment horizontal="center"/>
    </xf>
    <xf numFmtId="0" fontId="0" fillId="21" borderId="0" xfId="0" applyFont="1" applyFill="1" applyAlignment="1">
      <alignment horizontal="center"/>
    </xf>
    <xf numFmtId="0" fontId="0" fillId="21" borderId="0" xfId="0" applyFill="1"/>
    <xf numFmtId="0" fontId="18" fillId="21" borderId="0" xfId="0" applyFont="1" applyFill="1" applyAlignment="1">
      <alignment horizontal="center"/>
    </xf>
    <xf numFmtId="0" fontId="23" fillId="21" borderId="0" xfId="0" applyFont="1" applyFill="1" applyBorder="1" applyAlignment="1">
      <alignment horizontal="left" vertical="top" wrapText="1"/>
    </xf>
    <xf numFmtId="0" fontId="18" fillId="21" borderId="0" xfId="0" applyFont="1" applyFill="1" applyAlignment="1">
      <alignment horizontal="left"/>
    </xf>
    <xf numFmtId="0" fontId="0" fillId="0" borderId="0" xfId="0" applyFont="1" applyFill="1"/>
    <xf numFmtId="0" fontId="0" fillId="0" borderId="0" xfId="0" applyFont="1" applyFill="1" applyAlignment="1">
      <alignment horizontal="center"/>
    </xf>
    <xf numFmtId="0" fontId="0" fillId="21" borderId="0" xfId="0" applyFont="1" applyFill="1" applyAlignment="1">
      <alignment horizontal="left"/>
    </xf>
    <xf numFmtId="0" fontId="0" fillId="0" borderId="0" xfId="0" applyAlignment="1">
      <alignment horizontal="center" wrapText="1"/>
    </xf>
    <xf numFmtId="0" fontId="0" fillId="0" borderId="0" xfId="0" applyAlignment="1">
      <alignment horizontal="center"/>
    </xf>
    <xf numFmtId="0" fontId="16" fillId="0" borderId="0" xfId="0" applyFont="1" applyBorder="1" applyAlignment="1">
      <alignment horizontal="center" wrapText="1"/>
    </xf>
    <xf numFmtId="0" fontId="34" fillId="0" borderId="0" xfId="0" applyFont="1" applyAlignment="1">
      <alignment horizontal="center"/>
    </xf>
    <xf numFmtId="0" fontId="0" fillId="0" borderId="0" xfId="0" applyAlignment="1">
      <alignment horizontal="left"/>
    </xf>
    <xf numFmtId="0" fontId="0" fillId="0" borderId="0" xfId="0" applyFont="1" applyFill="1" applyAlignment="1">
      <alignment horizontal="center"/>
    </xf>
    <xf numFmtId="0" fontId="0" fillId="0" borderId="0" xfId="0" applyAlignment="1">
      <alignment horizontal="center"/>
    </xf>
    <xf numFmtId="0" fontId="10" fillId="0" borderId="0" xfId="0" applyFont="1" applyFill="1" applyBorder="1" applyAlignment="1">
      <alignment horizontal="left" wrapText="1"/>
    </xf>
    <xf numFmtId="0" fontId="0" fillId="0" borderId="0" xfId="0" applyAlignment="1">
      <alignment horizontal="center" vertical="top" wrapText="1"/>
    </xf>
    <xf numFmtId="0" fontId="10" fillId="0" borderId="21" xfId="0" applyFont="1" applyFill="1" applyBorder="1" applyAlignment="1">
      <alignment horizontal="center"/>
    </xf>
    <xf numFmtId="0" fontId="10" fillId="10" borderId="10" xfId="0" quotePrefix="1" applyFont="1" applyFill="1" applyBorder="1" applyAlignment="1">
      <alignment horizontal="center"/>
    </xf>
    <xf numFmtId="0" fontId="25" fillId="0" borderId="10" xfId="0" applyFont="1" applyFill="1" applyBorder="1" applyAlignment="1">
      <alignment horizontal="center"/>
    </xf>
    <xf numFmtId="0" fontId="10" fillId="0" borderId="0" xfId="0" quotePrefix="1" applyFont="1" applyFill="1" applyBorder="1" applyAlignment="1">
      <alignment horizontal="center"/>
    </xf>
    <xf numFmtId="0" fontId="25" fillId="0" borderId="0" xfId="0" applyFont="1" applyFill="1" applyBorder="1" applyAlignment="1"/>
    <xf numFmtId="0" fontId="10" fillId="0" borderId="10" xfId="0" applyFont="1" applyFill="1" applyBorder="1" applyAlignment="1">
      <alignment horizontal="center" wrapText="1"/>
    </xf>
    <xf numFmtId="0" fontId="10" fillId="0" borderId="0" xfId="0" applyFont="1" applyAlignment="1">
      <alignment horizontal="center" wrapText="1"/>
    </xf>
    <xf numFmtId="0" fontId="10" fillId="0" borderId="0" xfId="0" applyFont="1" applyAlignment="1">
      <alignment wrapText="1"/>
    </xf>
    <xf numFmtId="0" fontId="25" fillId="0" borderId="0" xfId="0" applyFont="1" applyFill="1" applyBorder="1"/>
    <xf numFmtId="0" fontId="10" fillId="0" borderId="16" xfId="0" applyFont="1" applyFill="1" applyBorder="1" applyAlignment="1">
      <alignment horizontal="left" wrapText="1"/>
    </xf>
    <xf numFmtId="0" fontId="10" fillId="0" borderId="0" xfId="0" applyFont="1" applyAlignment="1">
      <alignment vertical="top" wrapText="1"/>
    </xf>
    <xf numFmtId="2" fontId="10" fillId="0" borderId="13" xfId="0" applyNumberFormat="1" applyFont="1" applyFill="1" applyBorder="1" applyAlignment="1">
      <alignment horizontal="center" vertical="center" wrapText="1"/>
    </xf>
    <xf numFmtId="0" fontId="0" fillId="0" borderId="0" xfId="0" applyFont="1" applyBorder="1"/>
    <xf numFmtId="0" fontId="16" fillId="0" borderId="10"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0" xfId="0" quotePrefix="1" applyFont="1" applyFill="1" applyBorder="1" applyAlignment="1">
      <alignment horizontal="center" vertical="center" wrapText="1"/>
    </xf>
    <xf numFmtId="0" fontId="18" fillId="0" borderId="10" xfId="0" applyFont="1" applyFill="1" applyBorder="1" applyAlignment="1">
      <alignment horizontal="center" vertical="center" wrapText="1"/>
    </xf>
    <xf numFmtId="0" fontId="0" fillId="0" borderId="0" xfId="0" applyFont="1" applyFill="1" applyBorder="1"/>
    <xf numFmtId="0" fontId="21" fillId="18" borderId="10" xfId="0" quotePrefix="1" applyFont="1" applyFill="1" applyBorder="1" applyAlignment="1">
      <alignment horizontal="center"/>
    </xf>
    <xf numFmtId="0" fontId="21" fillId="0" borderId="0" xfId="0" applyFont="1"/>
    <xf numFmtId="0" fontId="21" fillId="0" borderId="10" xfId="0" applyFont="1" applyBorder="1" applyAlignment="1">
      <alignment horizontal="center"/>
    </xf>
    <xf numFmtId="0" fontId="21" fillId="0" borderId="20" xfId="0" applyFont="1" applyBorder="1" applyAlignment="1">
      <alignment horizontal="center"/>
    </xf>
    <xf numFmtId="0" fontId="21" fillId="0" borderId="14" xfId="0" applyFont="1" applyBorder="1" applyAlignment="1">
      <alignment horizontal="center"/>
    </xf>
    <xf numFmtId="0" fontId="37" fillId="18" borderId="10" xfId="0" quotePrefix="1" applyFont="1" applyFill="1" applyBorder="1" applyAlignment="1">
      <alignment horizontal="center"/>
    </xf>
    <xf numFmtId="0" fontId="10" fillId="20" borderId="0" xfId="0" applyFont="1" applyFill="1"/>
    <xf numFmtId="0" fontId="0" fillId="12" borderId="0" xfId="0" applyFont="1" applyFill="1" applyAlignment="1">
      <alignment horizontal="left"/>
    </xf>
    <xf numFmtId="0" fontId="0" fillId="0" borderId="0" xfId="0" applyFont="1" applyBorder="1" applyAlignment="1">
      <alignment horizontal="center"/>
    </xf>
    <xf numFmtId="0" fontId="18" fillId="0" borderId="0" xfId="0" applyFont="1" applyBorder="1"/>
    <xf numFmtId="0" fontId="55" fillId="0" borderId="0" xfId="0" applyFont="1" applyFill="1" applyBorder="1"/>
    <xf numFmtId="0" fontId="21" fillId="0" borderId="0" xfId="0" quotePrefix="1" applyFont="1" applyFill="1" applyBorder="1" applyAlignment="1">
      <alignment horizontal="center"/>
    </xf>
    <xf numFmtId="0" fontId="56" fillId="0" borderId="0" xfId="0" quotePrefix="1" applyFont="1" applyFill="1" applyBorder="1" applyAlignment="1">
      <alignment horizontal="center"/>
    </xf>
    <xf numFmtId="0" fontId="21" fillId="0" borderId="0" xfId="0" applyFont="1" applyFill="1"/>
    <xf numFmtId="0" fontId="21" fillId="0" borderId="0" xfId="0" applyFont="1" applyAlignment="1">
      <alignment horizontal="center"/>
    </xf>
    <xf numFmtId="0" fontId="21" fillId="0" borderId="0" xfId="0" applyFont="1" applyFill="1" applyBorder="1"/>
    <xf numFmtId="0" fontId="21" fillId="0" borderId="18" xfId="0" quotePrefix="1" applyFont="1" applyFill="1" applyBorder="1" applyAlignment="1">
      <alignment horizontal="center"/>
    </xf>
    <xf numFmtId="0" fontId="21" fillId="0" borderId="0" xfId="0" applyFont="1" applyFill="1" applyBorder="1" applyAlignment="1">
      <alignment horizontal="center"/>
    </xf>
    <xf numFmtId="0" fontId="21" fillId="0" borderId="0" xfId="0" applyFont="1" applyBorder="1" applyAlignment="1">
      <alignment horizontal="center"/>
    </xf>
    <xf numFmtId="0" fontId="21" fillId="22" borderId="0" xfId="0" applyFont="1" applyFill="1" applyBorder="1"/>
    <xf numFmtId="0" fontId="21" fillId="0" borderId="0" xfId="0" applyFont="1" applyBorder="1"/>
    <xf numFmtId="0" fontId="21" fillId="18" borderId="10" xfId="0" applyFont="1" applyFill="1" applyBorder="1" applyAlignment="1">
      <alignment horizontal="center"/>
    </xf>
    <xf numFmtId="0" fontId="21" fillId="18" borderId="10" xfId="0" applyFont="1" applyFill="1" applyBorder="1" applyAlignment="1">
      <alignment horizontal="center" vertical="center" wrapText="1"/>
    </xf>
    <xf numFmtId="0" fontId="21" fillId="0" borderId="0" xfId="0" applyFont="1" applyAlignment="1">
      <alignment vertical="center"/>
    </xf>
    <xf numFmtId="0" fontId="0" fillId="0" borderId="0" xfId="0" applyFont="1" applyFill="1" applyAlignment="1"/>
    <xf numFmtId="0" fontId="21" fillId="0" borderId="0" xfId="0" applyFont="1" applyFill="1" applyBorder="1" applyAlignment="1">
      <alignment horizontal="center" vertical="center" wrapText="1"/>
    </xf>
    <xf numFmtId="0" fontId="21" fillId="0" borderId="0" xfId="0" applyFont="1" applyFill="1" applyBorder="1" applyAlignment="1">
      <alignment horizontal="center" wrapText="1"/>
    </xf>
    <xf numFmtId="0" fontId="37" fillId="0" borderId="0" xfId="0" applyFont="1" applyBorder="1" applyAlignment="1">
      <alignment horizontal="center" wrapText="1"/>
    </xf>
    <xf numFmtId="0" fontId="21" fillId="0" borderId="10" xfId="0" applyFont="1" applyFill="1" applyBorder="1" applyAlignment="1">
      <alignment horizontal="center"/>
    </xf>
    <xf numFmtId="0" fontId="21" fillId="0" borderId="20" xfId="0" applyFont="1" applyFill="1" applyBorder="1" applyAlignment="1">
      <alignment horizontal="center"/>
    </xf>
    <xf numFmtId="0" fontId="21" fillId="0" borderId="0" xfId="0" applyFont="1" applyAlignment="1">
      <alignment wrapText="1"/>
    </xf>
    <xf numFmtId="0" fontId="0" fillId="0" borderId="0" xfId="0" applyFont="1" applyFill="1" applyBorder="1" applyAlignment="1">
      <alignment horizontal="center" vertical="center"/>
    </xf>
    <xf numFmtId="0" fontId="15" fillId="20" borderId="0" xfId="0" applyFont="1" applyFill="1" applyBorder="1" applyAlignment="1">
      <alignment horizontal="center"/>
    </xf>
    <xf numFmtId="0" fontId="15" fillId="20" borderId="0" xfId="0" applyFont="1" applyFill="1" applyBorder="1" applyAlignment="1">
      <alignment horizontal="center" wrapText="1"/>
    </xf>
    <xf numFmtId="0" fontId="10" fillId="20" borderId="0" xfId="0" quotePrefix="1" applyFont="1" applyFill="1" applyBorder="1"/>
    <xf numFmtId="0" fontId="15" fillId="0" borderId="0" xfId="0" quotePrefix="1" applyFont="1" applyFill="1" applyBorder="1" applyAlignment="1">
      <alignment horizontal="center"/>
    </xf>
    <xf numFmtId="0" fontId="0" fillId="0" borderId="0" xfId="0" quotePrefix="1" applyFont="1" applyFill="1" applyBorder="1"/>
    <xf numFmtId="0" fontId="15" fillId="0" borderId="0" xfId="0" applyFont="1" applyAlignment="1">
      <alignment horizontal="center"/>
    </xf>
    <xf numFmtId="0" fontId="0" fillId="0" borderId="23" xfId="0" applyFont="1" applyBorder="1"/>
    <xf numFmtId="0" fontId="21" fillId="0" borderId="21" xfId="0" quotePrefix="1" applyFont="1" applyFill="1" applyBorder="1" applyAlignment="1">
      <alignment horizontal="center"/>
    </xf>
    <xf numFmtId="0" fontId="21" fillId="0" borderId="21" xfId="0" applyFont="1" applyFill="1" applyBorder="1" applyAlignment="1">
      <alignment horizontal="center"/>
    </xf>
    <xf numFmtId="0" fontId="18" fillId="0" borderId="23" xfId="0" applyFont="1" applyBorder="1"/>
    <xf numFmtId="0" fontId="1" fillId="12" borderId="10" xfId="0" applyFont="1" applyFill="1" applyBorder="1" applyAlignment="1">
      <alignment horizontal="center"/>
    </xf>
    <xf numFmtId="0" fontId="18" fillId="0" borderId="0" xfId="0" applyFont="1" applyFill="1"/>
    <xf numFmtId="0" fontId="0" fillId="12" borderId="0" xfId="0" applyFill="1" applyAlignment="1">
      <alignment horizontal="center"/>
    </xf>
    <xf numFmtId="0" fontId="0" fillId="0" borderId="0" xfId="0"/>
    <xf numFmtId="0" fontId="19" fillId="12" borderId="0" xfId="0" applyFont="1" applyFill="1"/>
    <xf numFmtId="0" fontId="0" fillId="0" borderId="0" xfId="0" applyAlignment="1">
      <alignment horizontal="center"/>
    </xf>
    <xf numFmtId="0" fontId="23" fillId="12" borderId="0" xfId="0" applyFont="1" applyFill="1" applyAlignment="1">
      <alignment horizontal="center" wrapText="1"/>
    </xf>
    <xf numFmtId="0" fontId="33" fillId="12" borderId="0" xfId="0" applyFont="1" applyFill="1" applyBorder="1"/>
    <xf numFmtId="0" fontId="0" fillId="0" borderId="0" xfId="0" applyAlignment="1"/>
    <xf numFmtId="0" fontId="1" fillId="12" borderId="0" xfId="0" applyFont="1" applyFill="1"/>
    <xf numFmtId="0" fontId="18" fillId="12" borderId="0" xfId="0" applyFont="1" applyFill="1" applyAlignment="1">
      <alignment horizontal="center"/>
    </xf>
    <xf numFmtId="0" fontId="1" fillId="0" borderId="0" xfId="0" applyFont="1"/>
    <xf numFmtId="0" fontId="58" fillId="12" borderId="10" xfId="0" applyFont="1" applyFill="1" applyBorder="1" applyAlignment="1">
      <alignment horizontal="center" wrapText="1"/>
    </xf>
    <xf numFmtId="0" fontId="58" fillId="12" borderId="12" xfId="0" applyFont="1" applyFill="1" applyBorder="1" applyAlignment="1">
      <alignment horizontal="center" wrapText="1"/>
    </xf>
    <xf numFmtId="0" fontId="58" fillId="12" borderId="8" xfId="0" applyFont="1" applyFill="1" applyBorder="1" applyAlignment="1">
      <alignment horizontal="center" wrapText="1"/>
    </xf>
    <xf numFmtId="3" fontId="1" fillId="12" borderId="10" xfId="0" applyNumberFormat="1" applyFont="1" applyFill="1" applyBorder="1" applyAlignment="1">
      <alignment horizontal="center"/>
    </xf>
    <xf numFmtId="0" fontId="1" fillId="0" borderId="10" xfId="0" applyFont="1" applyBorder="1" applyAlignment="1">
      <alignment horizontal="center"/>
    </xf>
    <xf numFmtId="0" fontId="0" fillId="12" borderId="0" xfId="0" applyFill="1"/>
    <xf numFmtId="0" fontId="0" fillId="0" borderId="0" xfId="0" applyAlignment="1">
      <alignment horizontal="left"/>
    </xf>
    <xf numFmtId="0" fontId="10" fillId="12" borderId="0" xfId="0" applyFont="1" applyFill="1" applyBorder="1" applyAlignment="1">
      <alignment horizontal="center" wrapText="1"/>
    </xf>
    <xf numFmtId="0" fontId="57" fillId="12" borderId="0" xfId="0" applyFont="1" applyFill="1" applyAlignment="1">
      <alignment horizontal="center" wrapText="1"/>
    </xf>
    <xf numFmtId="0" fontId="23" fillId="12" borderId="0" xfId="0" applyFont="1" applyFill="1" applyAlignment="1">
      <alignment horizontal="center"/>
    </xf>
    <xf numFmtId="0" fontId="10" fillId="12" borderId="0" xfId="0" applyFont="1" applyFill="1" applyAlignment="1">
      <alignment wrapText="1"/>
    </xf>
    <xf numFmtId="0" fontId="10" fillId="12" borderId="0" xfId="0" applyFont="1" applyFill="1" applyBorder="1" applyAlignment="1">
      <alignment wrapText="1"/>
    </xf>
    <xf numFmtId="0" fontId="18" fillId="12" borderId="0" xfId="0" applyFont="1" applyFill="1" applyBorder="1" applyAlignment="1"/>
    <xf numFmtId="10" fontId="58" fillId="12" borderId="8" xfId="0" applyNumberFormat="1" applyFont="1" applyFill="1" applyBorder="1" applyAlignment="1">
      <alignment horizontal="center" wrapText="1"/>
    </xf>
    <xf numFmtId="0" fontId="58" fillId="12" borderId="8" xfId="0" applyFont="1" applyFill="1" applyBorder="1" applyAlignment="1">
      <alignment horizontal="center" wrapText="1"/>
    </xf>
    <xf numFmtId="0" fontId="58" fillId="12" borderId="10" xfId="0" applyFont="1" applyFill="1" applyBorder="1" applyAlignment="1">
      <alignment horizontal="center"/>
    </xf>
    <xf numFmtId="0" fontId="1" fillId="0" borderId="0" xfId="0" applyFont="1" applyBorder="1" applyAlignment="1">
      <alignment horizontal="center"/>
    </xf>
    <xf numFmtId="0" fontId="1" fillId="18" borderId="10" xfId="0" applyFont="1" applyFill="1" applyBorder="1" applyAlignment="1">
      <alignment horizontal="center"/>
    </xf>
    <xf numFmtId="0" fontId="1" fillId="18" borderId="10" xfId="0" applyFont="1" applyFill="1" applyBorder="1" applyAlignment="1">
      <alignment horizontal="center" vertical="top" wrapText="1"/>
    </xf>
    <xf numFmtId="0" fontId="1" fillId="0" borderId="0" xfId="0" applyFont="1" applyAlignment="1">
      <alignment horizontal="center"/>
    </xf>
    <xf numFmtId="0" fontId="59" fillId="0" borderId="0" xfId="0" applyFont="1" applyFill="1" applyAlignment="1">
      <alignment vertical="center"/>
    </xf>
    <xf numFmtId="0" fontId="60" fillId="0" borderId="0" xfId="0" applyFont="1" applyFill="1" applyAlignment="1">
      <alignment horizontal="center" vertical="center"/>
    </xf>
    <xf numFmtId="0" fontId="60" fillId="0" borderId="0" xfId="0" applyFont="1" applyFill="1" applyAlignment="1">
      <alignment vertical="center"/>
    </xf>
    <xf numFmtId="0" fontId="60" fillId="0" borderId="0" xfId="0" applyFont="1" applyFill="1" applyAlignment="1">
      <alignment vertical="center"/>
    </xf>
    <xf numFmtId="0" fontId="60" fillId="0" borderId="0" xfId="0" applyFont="1" applyAlignment="1">
      <alignment vertical="center"/>
    </xf>
    <xf numFmtId="0" fontId="0" fillId="0" borderId="25" xfId="0" applyFill="1" applyBorder="1" applyAlignment="1">
      <alignment wrapText="1"/>
    </xf>
    <xf numFmtId="0" fontId="61" fillId="0" borderId="10" xfId="0" applyFont="1" applyBorder="1" applyAlignment="1">
      <alignment vertical="center" wrapText="1"/>
    </xf>
    <xf numFmtId="0" fontId="60" fillId="20" borderId="10" xfId="0" applyFont="1" applyFill="1" applyBorder="1" applyAlignment="1">
      <alignment horizontal="center" vertical="center"/>
    </xf>
    <xf numFmtId="0" fontId="61" fillId="20" borderId="10" xfId="0" applyFont="1" applyFill="1" applyBorder="1" applyAlignment="1">
      <alignment vertical="center" wrapText="1"/>
    </xf>
    <xf numFmtId="0" fontId="10" fillId="16" borderId="10" xfId="0" applyFont="1" applyFill="1" applyBorder="1" applyAlignment="1">
      <alignment horizontal="center"/>
    </xf>
    <xf numFmtId="3" fontId="18" fillId="4" borderId="40" xfId="0" applyNumberFormat="1" applyFont="1" applyFill="1" applyBorder="1" applyAlignment="1" applyProtection="1"/>
    <xf numFmtId="0" fontId="61" fillId="0" borderId="10"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0" xfId="0" applyFont="1" applyFill="1" applyBorder="1" applyAlignment="1">
      <alignment horizontal="center" vertical="center" wrapText="1"/>
    </xf>
    <xf numFmtId="0" fontId="0" fillId="0" borderId="0" xfId="0" applyFont="1" applyFill="1" applyAlignment="1">
      <alignment horizontal="left"/>
    </xf>
    <xf numFmtId="0" fontId="1" fillId="12" borderId="0" xfId="0" applyFont="1" applyFill="1" applyBorder="1" applyAlignment="1">
      <alignment horizontal="left"/>
    </xf>
    <xf numFmtId="0" fontId="1" fillId="12" borderId="0" xfId="0" applyFont="1" applyFill="1"/>
    <xf numFmtId="0" fontId="1" fillId="0" borderId="0" xfId="0" applyFont="1"/>
    <xf numFmtId="0" fontId="1" fillId="0" borderId="11" xfId="0" applyFont="1" applyBorder="1"/>
    <xf numFmtId="0" fontId="1" fillId="0" borderId="0" xfId="0" applyFont="1" applyFill="1"/>
    <xf numFmtId="0" fontId="1" fillId="0" borderId="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0" xfId="0" applyFont="1" applyAlignment="1">
      <alignment horizontal="center" vertical="center" wrapText="1"/>
    </xf>
    <xf numFmtId="0" fontId="1" fillId="12" borderId="10" xfId="0" applyFont="1" applyFill="1" applyBorder="1" applyAlignment="1">
      <alignment horizontal="center"/>
    </xf>
    <xf numFmtId="0" fontId="1" fillId="0" borderId="20" xfId="0" applyFont="1" applyBorder="1" applyAlignment="1">
      <alignment horizontal="center" vertical="center"/>
    </xf>
    <xf numFmtId="0" fontId="1" fillId="0" borderId="10" xfId="0" applyFont="1" applyBorder="1" applyAlignment="1">
      <alignment horizontal="center" vertical="center"/>
    </xf>
    <xf numFmtId="0" fontId="1" fillId="12" borderId="10" xfId="0" applyFont="1" applyFill="1" applyBorder="1"/>
    <xf numFmtId="0" fontId="1" fillId="0" borderId="10" xfId="0" applyFont="1" applyBorder="1"/>
    <xf numFmtId="0" fontId="1" fillId="0" borderId="20" xfId="0" applyFont="1" applyBorder="1"/>
    <xf numFmtId="0" fontId="1" fillId="15" borderId="10" xfId="0" applyFont="1" applyFill="1" applyBorder="1" applyAlignment="1">
      <alignment horizontal="center"/>
    </xf>
    <xf numFmtId="0" fontId="1" fillId="15" borderId="10" xfId="0" applyFont="1" applyFill="1" applyBorder="1"/>
    <xf numFmtId="0" fontId="1" fillId="15" borderId="20" xfId="0" applyFont="1" applyFill="1" applyBorder="1"/>
    <xf numFmtId="0" fontId="1" fillId="0" borderId="11" xfId="0" applyFont="1" applyFill="1" applyBorder="1"/>
    <xf numFmtId="0" fontId="1" fillId="14" borderId="20" xfId="0" applyFont="1" applyFill="1" applyBorder="1"/>
    <xf numFmtId="0" fontId="1" fillId="14" borderId="10" xfId="0" applyFont="1" applyFill="1" applyBorder="1"/>
    <xf numFmtId="0" fontId="1" fillId="0" borderId="23" xfId="0" applyFont="1" applyFill="1" applyBorder="1"/>
    <xf numFmtId="0" fontId="1" fillId="12" borderId="0" xfId="0" applyFont="1" applyFill="1" applyBorder="1" applyAlignment="1">
      <alignment horizontal="center"/>
    </xf>
    <xf numFmtId="0" fontId="1" fillId="12" borderId="0" xfId="0" applyFont="1" applyFill="1" applyBorder="1"/>
    <xf numFmtId="0" fontId="1" fillId="0" borderId="0" xfId="0" applyFont="1" applyBorder="1"/>
    <xf numFmtId="0" fontId="1" fillId="0" borderId="0" xfId="0" applyFont="1" applyAlignment="1">
      <alignment horizontal="center"/>
    </xf>
    <xf numFmtId="0" fontId="1" fillId="0" borderId="10" xfId="0" applyFont="1" applyBorder="1" applyAlignment="1">
      <alignment horizontal="center"/>
    </xf>
    <xf numFmtId="0" fontId="18" fillId="0" borderId="14" xfId="0" applyFont="1" applyFill="1" applyBorder="1" applyAlignment="1">
      <alignment horizontal="center" wrapText="1"/>
    </xf>
    <xf numFmtId="0" fontId="18" fillId="20" borderId="10" xfId="0" quotePrefix="1" applyFont="1" applyFill="1" applyBorder="1" applyAlignment="1">
      <alignment wrapText="1"/>
    </xf>
    <xf numFmtId="0" fontId="0" fillId="0" borderId="13" xfId="0" applyBorder="1" applyAlignment="1">
      <alignment horizontal="center" wrapText="1"/>
    </xf>
    <xf numFmtId="3" fontId="60" fillId="20" borderId="10" xfId="0" applyNumberFormat="1" applyFont="1" applyFill="1" applyBorder="1" applyAlignment="1">
      <alignment horizontal="center" vertical="center"/>
    </xf>
    <xf numFmtId="0" fontId="18" fillId="12" borderId="0" xfId="0" applyFont="1" applyFill="1"/>
    <xf numFmtId="0" fontId="18" fillId="0" borderId="0" xfId="0" applyFont="1" applyFill="1"/>
    <xf numFmtId="0" fontId="1" fillId="12" borderId="0" xfId="0" applyFont="1" applyFill="1"/>
    <xf numFmtId="0" fontId="0" fillId="0" borderId="0" xfId="0"/>
    <xf numFmtId="0" fontId="1" fillId="0" borderId="0" xfId="0" applyFont="1" applyFill="1" applyAlignment="1">
      <alignment wrapText="1"/>
    </xf>
    <xf numFmtId="0" fontId="1" fillId="0" borderId="0" xfId="0" applyFont="1"/>
    <xf numFmtId="0" fontId="20" fillId="12" borderId="0" xfId="0" applyFont="1" applyFill="1" applyAlignment="1">
      <alignment vertical="top"/>
    </xf>
    <xf numFmtId="0" fontId="18" fillId="12" borderId="19" xfId="0" applyFont="1" applyFill="1" applyBorder="1"/>
    <xf numFmtId="0" fontId="18" fillId="12" borderId="0" xfId="0" applyFont="1" applyFill="1" applyBorder="1" applyAlignment="1"/>
    <xf numFmtId="0" fontId="29" fillId="0" borderId="0" xfId="0" applyFont="1" applyFill="1"/>
    <xf numFmtId="0" fontId="1" fillId="12" borderId="0" xfId="0" applyFont="1" applyFill="1" applyAlignment="1">
      <alignment horizontal="center"/>
    </xf>
    <xf numFmtId="0" fontId="1" fillId="0" borderId="0" xfId="0" applyFont="1" applyFill="1"/>
    <xf numFmtId="0" fontId="1" fillId="12" borderId="0" xfId="0" applyFont="1" applyFill="1" applyAlignment="1">
      <alignment horizontal="center" vertical="top" wrapText="1"/>
    </xf>
    <xf numFmtId="0" fontId="1" fillId="12" borderId="0" xfId="0" applyFont="1" applyFill="1" applyAlignment="1">
      <alignment vertical="top" wrapText="1"/>
    </xf>
    <xf numFmtId="0" fontId="0" fillId="0" borderId="0" xfId="0" applyAlignment="1">
      <alignment vertical="top" wrapText="1"/>
    </xf>
    <xf numFmtId="0" fontId="1" fillId="12" borderId="10" xfId="0" applyFont="1" applyFill="1" applyBorder="1" applyAlignment="1">
      <alignment horizontal="center"/>
    </xf>
    <xf numFmtId="0" fontId="1" fillId="12" borderId="0" xfId="0" applyFont="1" applyFill="1" applyBorder="1" applyAlignment="1">
      <alignment horizontal="left"/>
    </xf>
    <xf numFmtId="0" fontId="1" fillId="12" borderId="0" xfId="0" applyFont="1" applyFill="1" applyBorder="1" applyAlignment="1">
      <alignment horizontal="center"/>
    </xf>
    <xf numFmtId="0" fontId="1" fillId="12" borderId="0" xfId="0" applyFont="1" applyFill="1" applyBorder="1"/>
    <xf numFmtId="0" fontId="0" fillId="0" borderId="0" xfId="0" applyBorder="1"/>
    <xf numFmtId="0" fontId="23" fillId="0" borderId="0" xfId="0" applyFont="1"/>
    <xf numFmtId="0" fontId="1" fillId="0" borderId="0" xfId="0" applyFont="1" applyFill="1" applyBorder="1" applyAlignment="1">
      <alignment horizontal="left"/>
    </xf>
    <xf numFmtId="0" fontId="27" fillId="0" borderId="0" xfId="0" applyFont="1" applyFill="1"/>
    <xf numFmtId="0" fontId="27" fillId="12" borderId="0" xfId="0" applyFont="1" applyFill="1" applyAlignment="1">
      <alignment horizontal="center"/>
    </xf>
    <xf numFmtId="0" fontId="27" fillId="12" borderId="0" xfId="0" applyFont="1" applyFill="1"/>
    <xf numFmtId="0" fontId="29" fillId="12" borderId="0" xfId="0" applyFont="1" applyFill="1" applyBorder="1" applyAlignment="1">
      <alignment horizontal="left"/>
    </xf>
    <xf numFmtId="0" fontId="1" fillId="0" borderId="0" xfId="0" applyFont="1" applyAlignment="1">
      <alignment horizontal="center"/>
    </xf>
    <xf numFmtId="0" fontId="27" fillId="12" borderId="0" xfId="0" applyFont="1" applyFill="1" applyBorder="1" applyAlignment="1">
      <alignment horizontal="left"/>
    </xf>
    <xf numFmtId="0" fontId="28" fillId="12" borderId="0" xfId="0" applyFont="1" applyFill="1"/>
    <xf numFmtId="0" fontId="1" fillId="0" borderId="10" xfId="0" applyFont="1" applyFill="1" applyBorder="1" applyAlignment="1">
      <alignment horizontal="center"/>
    </xf>
    <xf numFmtId="0" fontId="28" fillId="12" borderId="0" xfId="0" applyFont="1" applyFill="1" applyAlignment="1">
      <alignment horizontal="center"/>
    </xf>
    <xf numFmtId="0" fontId="28" fillId="12" borderId="0" xfId="0" applyFont="1" applyFill="1" applyBorder="1" applyAlignment="1">
      <alignment horizontal="left"/>
    </xf>
    <xf numFmtId="0" fontId="20" fillId="0" borderId="0" xfId="0" applyFont="1" applyFill="1" applyBorder="1" applyAlignment="1">
      <alignment horizontal="center"/>
    </xf>
    <xf numFmtId="0" fontId="18" fillId="12" borderId="0" xfId="0" applyFont="1" applyFill="1" applyAlignment="1">
      <alignment horizontal="left"/>
    </xf>
    <xf numFmtId="0" fontId="29" fillId="12" borderId="0" xfId="0" applyFont="1" applyFill="1"/>
    <xf numFmtId="0" fontId="28" fillId="12" borderId="0" xfId="0" applyFont="1" applyFill="1" applyAlignment="1">
      <alignment horizontal="left"/>
    </xf>
    <xf numFmtId="0" fontId="27" fillId="12" borderId="0" xfId="0" applyFont="1" applyFill="1" applyAlignment="1">
      <alignment horizontal="left"/>
    </xf>
    <xf numFmtId="0" fontId="40" fillId="0" borderId="0" xfId="0" applyFont="1"/>
    <xf numFmtId="0" fontId="18" fillId="12" borderId="18" xfId="0" applyFont="1" applyFill="1" applyBorder="1"/>
    <xf numFmtId="0" fontId="40" fillId="0" borderId="0" xfId="0" applyFont="1" applyAlignment="1">
      <alignment vertical="top" wrapText="1"/>
    </xf>
    <xf numFmtId="0" fontId="40" fillId="0" borderId="0" xfId="0" applyFont="1" applyBorder="1"/>
    <xf numFmtId="0" fontId="1" fillId="12" borderId="0" xfId="0" applyFont="1" applyFill="1" applyBorder="1" applyAlignment="1">
      <alignment horizontal="center" vertical="top" wrapText="1"/>
    </xf>
    <xf numFmtId="0" fontId="27" fillId="12" borderId="0" xfId="0" applyFont="1" applyFill="1" applyAlignment="1">
      <alignment horizontal="center" vertical="top" wrapText="1"/>
    </xf>
    <xf numFmtId="0" fontId="21" fillId="10" borderId="10" xfId="0" quotePrefix="1" applyFont="1" applyFill="1" applyBorder="1" applyAlignment="1">
      <alignment horizontal="center" wrapText="1"/>
    </xf>
    <xf numFmtId="0" fontId="1" fillId="0" borderId="0" xfId="0" applyFont="1" applyFill="1" applyBorder="1" applyAlignment="1">
      <alignment horizontal="center"/>
    </xf>
    <xf numFmtId="164" fontId="1" fillId="0" borderId="0" xfId="0" applyNumberFormat="1" applyFont="1" applyFill="1" applyBorder="1"/>
    <xf numFmtId="0" fontId="27" fillId="0" borderId="0" xfId="0" applyFont="1" applyFill="1" applyBorder="1" applyAlignment="1">
      <alignment horizontal="center"/>
    </xf>
    <xf numFmtId="0" fontId="59" fillId="0" borderId="0" xfId="0" applyFont="1" applyFill="1" applyAlignment="1">
      <alignment horizontal="left" vertical="center"/>
    </xf>
    <xf numFmtId="0" fontId="60" fillId="0" borderId="0" xfId="0" applyFont="1" applyFill="1" applyAlignment="1">
      <alignment vertical="center" wrapText="1"/>
    </xf>
    <xf numFmtId="0" fontId="62" fillId="0" borderId="0" xfId="0" applyFont="1" applyAlignment="1">
      <alignment vertical="center"/>
    </xf>
    <xf numFmtId="0" fontId="63" fillId="0" borderId="0" xfId="0" applyFont="1" applyFill="1" applyAlignment="1">
      <alignment vertical="center"/>
    </xf>
    <xf numFmtId="0" fontId="60" fillId="0" borderId="0" xfId="0" applyFont="1" applyFill="1" applyAlignment="1">
      <alignment vertical="center" wrapText="1"/>
    </xf>
    <xf numFmtId="0" fontId="61" fillId="12" borderId="10" xfId="0" applyFont="1" applyFill="1" applyBorder="1" applyAlignment="1">
      <alignment horizontal="center" vertical="center" wrapText="1"/>
    </xf>
    <xf numFmtId="0" fontId="61" fillId="0" borderId="0" xfId="0" applyFont="1" applyFill="1" applyBorder="1" applyAlignment="1">
      <alignment horizontal="left" vertical="center" wrapText="1"/>
    </xf>
    <xf numFmtId="1" fontId="64" fillId="20" borderId="10" xfId="0" applyNumberFormat="1" applyFont="1" applyFill="1" applyBorder="1" applyAlignment="1">
      <alignment horizontal="center" vertical="center" wrapText="1"/>
    </xf>
    <xf numFmtId="0" fontId="65" fillId="0" borderId="0" xfId="0" applyFont="1"/>
    <xf numFmtId="1" fontId="21" fillId="24" borderId="0" xfId="0" applyNumberFormat="1" applyFont="1" applyFill="1" applyBorder="1" applyAlignment="1">
      <alignment horizontal="center" vertical="top" wrapText="1"/>
    </xf>
    <xf numFmtId="0" fontId="15" fillId="12" borderId="0" xfId="0" applyFont="1" applyFill="1" applyBorder="1" applyAlignment="1">
      <alignment horizontal="center"/>
    </xf>
    <xf numFmtId="0" fontId="66" fillId="0" borderId="0" xfId="0" applyFont="1" applyFill="1"/>
    <xf numFmtId="0" fontId="67" fillId="0" borderId="0" xfId="0" applyFont="1"/>
    <xf numFmtId="0" fontId="0" fillId="0" borderId="0" xfId="0" applyFont="1" applyBorder="1" applyAlignment="1">
      <alignment wrapText="1"/>
    </xf>
    <xf numFmtId="0" fontId="68" fillId="0" borderId="0" xfId="0" applyFont="1"/>
    <xf numFmtId="0" fontId="18" fillId="0" borderId="32" xfId="0" applyFont="1" applyFill="1" applyBorder="1" applyAlignment="1" applyProtection="1">
      <alignment horizontal="center" vertical="top" wrapText="1"/>
    </xf>
    <xf numFmtId="0" fontId="18" fillId="0" borderId="0" xfId="0" applyFont="1" applyFill="1" applyBorder="1" applyAlignment="1" applyProtection="1">
      <alignment horizontal="center" vertical="top" wrapText="1"/>
    </xf>
    <xf numFmtId="0" fontId="0" fillId="0" borderId="0" xfId="0" applyFont="1"/>
    <xf numFmtId="0" fontId="0" fillId="0" borderId="0" xfId="0" applyFont="1" applyAlignment="1">
      <alignment horizontal="center" wrapText="1"/>
    </xf>
    <xf numFmtId="0" fontId="24" fillId="0" borderId="0" xfId="0" applyFont="1" applyAlignment="1">
      <alignment horizontal="center" wrapText="1"/>
    </xf>
    <xf numFmtId="11" fontId="0" fillId="0" borderId="0" xfId="0" applyNumberFormat="1" applyFont="1" applyAlignment="1">
      <alignment horizontal="center" wrapText="1"/>
    </xf>
    <xf numFmtId="0" fontId="44" fillId="0" borderId="0" xfId="0" applyFont="1" applyAlignment="1">
      <alignment horizontal="center" wrapText="1"/>
    </xf>
    <xf numFmtId="0" fontId="24" fillId="0" borderId="0" xfId="0" applyFont="1" applyAlignment="1">
      <alignment horizontal="center"/>
    </xf>
    <xf numFmtId="0" fontId="44" fillId="0" borderId="0" xfId="0" applyFont="1" applyAlignment="1">
      <alignment horizontal="center"/>
    </xf>
    <xf numFmtId="0" fontId="49" fillId="0" borderId="0" xfId="0" applyFont="1" applyAlignment="1">
      <alignment horizontal="center"/>
    </xf>
    <xf numFmtId="0" fontId="24" fillId="0" borderId="0" xfId="0" applyFont="1"/>
    <xf numFmtId="0" fontId="60" fillId="21" borderId="26" xfId="0" applyFont="1" applyFill="1" applyBorder="1" applyAlignment="1">
      <alignment wrapText="1"/>
    </xf>
    <xf numFmtId="0" fontId="65" fillId="21" borderId="39" xfId="0" applyFont="1" applyFill="1" applyBorder="1" applyAlignment="1">
      <alignment horizontal="center"/>
    </xf>
    <xf numFmtId="0" fontId="65" fillId="0" borderId="39" xfId="0" applyFont="1" applyFill="1" applyBorder="1" applyAlignment="1">
      <alignment horizontal="center"/>
    </xf>
    <xf numFmtId="0" fontId="18" fillId="21" borderId="0" xfId="0" applyFont="1" applyFill="1" applyAlignment="1">
      <alignment horizontal="left"/>
    </xf>
    <xf numFmtId="0" fontId="0" fillId="21" borderId="0" xfId="0" applyFill="1"/>
    <xf numFmtId="0" fontId="0" fillId="0" borderId="0" xfId="0" applyFont="1" applyFill="1" applyAlignment="1">
      <alignment horizontal="right"/>
    </xf>
    <xf numFmtId="14" fontId="0" fillId="21" borderId="0" xfId="0" applyNumberFormat="1" applyFont="1" applyFill="1" applyAlignment="1">
      <alignment horizontal="center"/>
    </xf>
    <xf numFmtId="0" fontId="0" fillId="0" borderId="0" xfId="0" applyFill="1"/>
    <xf numFmtId="0" fontId="0" fillId="21" borderId="0" xfId="0" applyFont="1" applyFill="1"/>
    <xf numFmtId="0" fontId="23" fillId="21" borderId="0" xfId="0" applyFont="1" applyFill="1" applyAlignment="1">
      <alignment horizontal="left"/>
    </xf>
    <xf numFmtId="0" fontId="0" fillId="21" borderId="0" xfId="0" applyFont="1" applyFill="1" applyAlignment="1">
      <alignment horizontal="left"/>
    </xf>
    <xf numFmtId="0" fontId="69" fillId="21" borderId="0" xfId="0" applyFont="1" applyFill="1" applyBorder="1" applyAlignment="1">
      <alignment horizontal="center"/>
    </xf>
    <xf numFmtId="0" fontId="18" fillId="0" borderId="41" xfId="0" applyFont="1" applyFill="1" applyBorder="1" applyAlignment="1" applyProtection="1">
      <alignment horizontal="center" vertical="top" wrapText="1"/>
    </xf>
    <xf numFmtId="0" fontId="18" fillId="21" borderId="42" xfId="0" applyFont="1" applyFill="1" applyBorder="1" applyAlignment="1">
      <alignment horizontal="center" vertical="top" wrapText="1"/>
    </xf>
    <xf numFmtId="0" fontId="18" fillId="21" borderId="43" xfId="0" applyFont="1" applyFill="1" applyBorder="1" applyAlignment="1" applyProtection="1">
      <alignment horizontal="center" vertical="top" wrapText="1"/>
    </xf>
    <xf numFmtId="14" fontId="0" fillId="0" borderId="0" xfId="0" applyNumberFormat="1" applyFill="1"/>
    <xf numFmtId="0" fontId="0" fillId="0" borderId="0" xfId="0" applyFill="1" applyAlignment="1">
      <alignment horizontal="center"/>
    </xf>
    <xf numFmtId="0" fontId="60" fillId="0" borderId="0" xfId="0" applyFont="1"/>
    <xf numFmtId="0" fontId="1" fillId="0" borderId="0" xfId="0" applyFont="1"/>
    <xf numFmtId="0" fontId="10" fillId="12" borderId="10" xfId="0" applyFont="1" applyFill="1" applyBorder="1" applyAlignment="1">
      <alignment horizontal="center" vertical="top" wrapText="1"/>
    </xf>
    <xf numFmtId="0" fontId="10" fillId="12" borderId="10" xfId="0" applyFont="1" applyFill="1" applyBorder="1" applyAlignment="1">
      <alignment horizontal="center"/>
    </xf>
    <xf numFmtId="0" fontId="10" fillId="23" borderId="10" xfId="0" applyFont="1" applyFill="1" applyBorder="1" applyAlignment="1">
      <alignment horizontal="center"/>
    </xf>
    <xf numFmtId="0" fontId="10" fillId="0" borderId="10" xfId="0" quotePrefix="1" applyFont="1" applyFill="1" applyBorder="1" applyAlignment="1">
      <alignment horizontal="center" wrapText="1"/>
    </xf>
    <xf numFmtId="0" fontId="10" fillId="10" borderId="44" xfId="0" applyFont="1" applyFill="1" applyBorder="1" applyAlignment="1">
      <alignment wrapText="1"/>
    </xf>
    <xf numFmtId="0" fontId="58" fillId="33" borderId="8" xfId="0" applyFont="1" applyFill="1" applyBorder="1" applyAlignment="1">
      <alignment horizontal="center" wrapText="1"/>
    </xf>
    <xf numFmtId="0" fontId="58" fillId="33" borderId="10" xfId="0" applyFont="1" applyFill="1" applyBorder="1" applyAlignment="1">
      <alignment horizontal="center" vertical="center" wrapText="1"/>
    </xf>
    <xf numFmtId="0" fontId="1" fillId="0" borderId="0" xfId="0" applyFont="1" applyAlignment="1">
      <alignment vertical="center"/>
    </xf>
    <xf numFmtId="0" fontId="58" fillId="12" borderId="8" xfId="0" applyFont="1" applyFill="1" applyBorder="1" applyAlignment="1">
      <alignment horizontal="center" vertical="center" wrapText="1"/>
    </xf>
    <xf numFmtId="0" fontId="58" fillId="12" borderId="8" xfId="0" applyFont="1" applyFill="1" applyBorder="1" applyAlignment="1">
      <alignment horizontal="center" vertical="center" wrapText="1"/>
    </xf>
    <xf numFmtId="0" fontId="58" fillId="12" borderId="12" xfId="0" applyFont="1" applyFill="1" applyBorder="1" applyAlignment="1">
      <alignment horizontal="center" vertical="center" wrapText="1"/>
    </xf>
    <xf numFmtId="0" fontId="58" fillId="0" borderId="12" xfId="0" applyFont="1" applyFill="1" applyBorder="1" applyAlignment="1">
      <alignment horizontal="center" vertical="center" wrapText="1"/>
    </xf>
    <xf numFmtId="0" fontId="58" fillId="12" borderId="10" xfId="0" applyFont="1" applyFill="1" applyBorder="1" applyAlignment="1">
      <alignment horizontal="center" vertical="center" wrapText="1"/>
    </xf>
    <xf numFmtId="0" fontId="58" fillId="12" borderId="12" xfId="0" applyFont="1" applyFill="1" applyBorder="1" applyAlignment="1">
      <alignment horizontal="center" vertical="center" wrapText="1"/>
    </xf>
    <xf numFmtId="0" fontId="58" fillId="33" borderId="12" xfId="0" applyFont="1" applyFill="1" applyBorder="1" applyAlignment="1">
      <alignment horizontal="center" vertical="center" wrapText="1"/>
    </xf>
    <xf numFmtId="0" fontId="58" fillId="33" borderId="10" xfId="0" applyFont="1" applyFill="1" applyBorder="1" applyAlignment="1">
      <alignment horizontal="center" vertical="center" wrapText="1"/>
    </xf>
    <xf numFmtId="0" fontId="58" fillId="33" borderId="12" xfId="0" applyFont="1" applyFill="1" applyBorder="1" applyAlignment="1">
      <alignment horizontal="center" vertical="center" wrapText="1"/>
    </xf>
    <xf numFmtId="0" fontId="1" fillId="12" borderId="0" xfId="0" applyFont="1" applyFill="1" applyAlignment="1">
      <alignment vertical="center"/>
    </xf>
    <xf numFmtId="0" fontId="58" fillId="33" borderId="12" xfId="0" applyFont="1" applyFill="1" applyBorder="1" applyAlignment="1">
      <alignment horizontal="center" wrapText="1"/>
    </xf>
    <xf numFmtId="0" fontId="58" fillId="33" borderId="10" xfId="0" applyFont="1" applyFill="1" applyBorder="1" applyAlignment="1">
      <alignment horizontal="center" wrapText="1"/>
    </xf>
    <xf numFmtId="0" fontId="58" fillId="33" borderId="12" xfId="0" applyFont="1" applyFill="1" applyBorder="1" applyAlignment="1">
      <alignment horizontal="center" wrapText="1"/>
    </xf>
    <xf numFmtId="0" fontId="19" fillId="12" borderId="0" xfId="0" applyFont="1" applyFill="1" applyAlignment="1">
      <alignment vertical="center"/>
    </xf>
    <xf numFmtId="0" fontId="51" fillId="12" borderId="0" xfId="0" applyFont="1" applyFill="1" applyAlignment="1">
      <alignment horizontal="left" vertical="center"/>
    </xf>
    <xf numFmtId="3" fontId="18" fillId="31" borderId="31" xfId="0" applyNumberFormat="1" applyFont="1" applyFill="1" applyBorder="1" applyAlignment="1" applyProtection="1"/>
    <xf numFmtId="3" fontId="18" fillId="31" borderId="30" xfId="0" applyNumberFormat="1" applyFont="1" applyFill="1" applyBorder="1" applyAlignment="1" applyProtection="1"/>
    <xf numFmtId="3" fontId="18" fillId="31" borderId="29" xfId="0" applyNumberFormat="1" applyFont="1" applyFill="1" applyBorder="1" applyAlignment="1" applyProtection="1"/>
    <xf numFmtId="3" fontId="18" fillId="31" borderId="20" xfId="0" applyNumberFormat="1" applyFont="1" applyFill="1" applyBorder="1" applyAlignment="1" applyProtection="1"/>
    <xf numFmtId="3" fontId="18" fillId="31" borderId="21" xfId="0" applyNumberFormat="1" applyFont="1" applyFill="1" applyBorder="1" applyAlignment="1" applyProtection="1"/>
    <xf numFmtId="3" fontId="18" fillId="31" borderId="14" xfId="0" applyNumberFormat="1" applyFont="1" applyFill="1" applyBorder="1" applyAlignment="1" applyProtection="1"/>
    <xf numFmtId="0" fontId="18" fillId="30" borderId="30" xfId="0" applyFont="1" applyFill="1" applyBorder="1" applyAlignment="1" applyProtection="1"/>
    <xf numFmtId="0" fontId="0" fillId="29" borderId="20" xfId="0" applyFont="1" applyFill="1" applyBorder="1" applyAlignment="1">
      <alignment wrapText="1"/>
    </xf>
    <xf numFmtId="0" fontId="0" fillId="29" borderId="21" xfId="0" applyFont="1" applyFill="1" applyBorder="1" applyAlignment="1">
      <alignment wrapText="1"/>
    </xf>
    <xf numFmtId="0" fontId="66" fillId="29" borderId="14" xfId="0" applyFont="1" applyFill="1" applyBorder="1" applyAlignment="1"/>
    <xf numFmtId="0" fontId="18" fillId="30" borderId="30" xfId="0" applyFont="1" applyFill="1" applyBorder="1" applyAlignment="1" applyProtection="1"/>
    <xf numFmtId="0" fontId="18" fillId="30" borderId="30" xfId="0" applyFont="1" applyFill="1" applyBorder="1" applyAlignment="1" applyProtection="1">
      <alignment vertical="top" wrapText="1"/>
    </xf>
    <xf numFmtId="0" fontId="18" fillId="30" borderId="29" xfId="0" applyFont="1" applyFill="1" applyBorder="1" applyAlignment="1" applyProtection="1"/>
    <xf numFmtId="0" fontId="0" fillId="29" borderId="31" xfId="0" applyFont="1" applyFill="1" applyBorder="1" applyProtection="1"/>
    <xf numFmtId="0" fontId="0" fillId="29" borderId="30" xfId="0" applyFont="1" applyFill="1" applyBorder="1" applyProtection="1"/>
    <xf numFmtId="0" fontId="18" fillId="29" borderId="30" xfId="0" applyFont="1" applyFill="1" applyBorder="1" applyAlignment="1" applyProtection="1"/>
    <xf numFmtId="0" fontId="18" fillId="29" borderId="29" xfId="0" applyFont="1" applyFill="1" applyBorder="1" applyAlignment="1" applyProtection="1"/>
    <xf numFmtId="0" fontId="18" fillId="27" borderId="31" xfId="0" applyFont="1" applyFill="1" applyBorder="1" applyAlignment="1" applyProtection="1">
      <alignment vertical="top" wrapText="1"/>
    </xf>
    <xf numFmtId="0" fontId="18" fillId="27" borderId="30" xfId="0" applyFont="1" applyFill="1" applyBorder="1" applyAlignment="1" applyProtection="1">
      <alignment vertical="top" wrapText="1"/>
    </xf>
    <xf numFmtId="0" fontId="18" fillId="27" borderId="29" xfId="0" applyFont="1" applyFill="1" applyBorder="1" applyAlignment="1" applyProtection="1"/>
    <xf numFmtId="0" fontId="19" fillId="21" borderId="0" xfId="0" applyFont="1" applyFill="1" applyBorder="1" applyAlignment="1">
      <alignment vertical="center"/>
    </xf>
    <xf numFmtId="0" fontId="18" fillId="28" borderId="27" xfId="0" applyFont="1" applyFill="1" applyBorder="1" applyAlignment="1" applyProtection="1"/>
    <xf numFmtId="0" fontId="18" fillId="28" borderId="26" xfId="0" applyFont="1" applyFill="1" applyBorder="1" applyAlignment="1" applyProtection="1"/>
    <xf numFmtId="0" fontId="18" fillId="27" borderId="28" xfId="0" applyFont="1" applyFill="1" applyBorder="1" applyAlignment="1" applyProtection="1">
      <alignment vertical="top" wrapText="1"/>
    </xf>
    <xf numFmtId="0" fontId="18" fillId="27" borderId="27" xfId="0" applyFont="1" applyFill="1" applyBorder="1" applyAlignment="1" applyProtection="1">
      <alignment vertical="top" wrapText="1"/>
    </xf>
    <xf numFmtId="0" fontId="18" fillId="27" borderId="27" xfId="0" applyFont="1" applyFill="1" applyBorder="1" applyAlignment="1" applyProtection="1">
      <alignment vertical="top"/>
    </xf>
    <xf numFmtId="0" fontId="18" fillId="27" borderId="26" xfId="0" applyFont="1" applyFill="1" applyBorder="1" applyAlignment="1" applyProtection="1">
      <alignment vertical="top"/>
    </xf>
    <xf numFmtId="0" fontId="19" fillId="21" borderId="0" xfId="0" applyFont="1" applyFill="1" applyBorder="1" applyAlignment="1" applyProtection="1">
      <alignment horizontal="left" vertical="center"/>
    </xf>
    <xf numFmtId="0" fontId="19" fillId="12" borderId="0" xfId="0" applyFont="1" applyFill="1" applyAlignment="1">
      <alignment vertical="center"/>
    </xf>
    <xf numFmtId="0" fontId="1" fillId="12" borderId="0" xfId="0" applyFont="1" applyFill="1" applyAlignment="1">
      <alignment vertical="center"/>
    </xf>
    <xf numFmtId="0" fontId="18" fillId="30" borderId="29" xfId="0" applyFont="1" applyFill="1" applyBorder="1" applyAlignment="1" applyProtection="1"/>
    <xf numFmtId="0" fontId="18" fillId="32" borderId="30" xfId="0" applyFont="1" applyFill="1" applyBorder="1" applyAlignment="1" applyProtection="1"/>
    <xf numFmtId="0" fontId="18" fillId="32" borderId="29" xfId="0" applyFont="1" applyFill="1" applyBorder="1" applyAlignment="1" applyProtection="1"/>
    <xf numFmtId="0" fontId="67" fillId="0" borderId="0" xfId="0" applyFont="1" applyAlignment="1">
      <alignment vertical="center"/>
    </xf>
    <xf numFmtId="0" fontId="18" fillId="30" borderId="31" xfId="0" applyFont="1" applyFill="1" applyBorder="1" applyAlignment="1" applyProtection="1">
      <alignment vertical="top" wrapText="1"/>
    </xf>
    <xf numFmtId="0" fontId="19" fillId="0" borderId="0" xfId="0" applyFont="1" applyFill="1" applyAlignment="1">
      <alignment horizontal="left" vertical="center"/>
    </xf>
    <xf numFmtId="0" fontId="18" fillId="13" borderId="10" xfId="0" applyFont="1" applyFill="1" applyBorder="1" applyAlignment="1">
      <alignment horizontal="center" vertical="center" wrapText="1"/>
    </xf>
    <xf numFmtId="0" fontId="18" fillId="10" borderId="10" xfId="0" applyFont="1" applyFill="1" applyBorder="1" applyAlignment="1">
      <alignment horizontal="center" vertical="center" wrapText="1"/>
    </xf>
    <xf numFmtId="0" fontId="18" fillId="26" borderId="10" xfId="0" applyFont="1" applyFill="1" applyBorder="1" applyAlignment="1">
      <alignment horizontal="center" vertical="center" wrapText="1"/>
    </xf>
    <xf numFmtId="0" fontId="19" fillId="21" borderId="0" xfId="0" applyFont="1" applyFill="1" applyAlignment="1">
      <alignment horizontal="left" vertical="center"/>
    </xf>
    <xf numFmtId="0" fontId="18" fillId="12" borderId="18" xfId="0" applyFont="1" applyFill="1" applyBorder="1" applyAlignment="1">
      <alignment horizontal="center"/>
    </xf>
    <xf numFmtId="0" fontId="1" fillId="10" borderId="17" xfId="0" applyFont="1" applyFill="1" applyBorder="1" applyAlignment="1">
      <alignment horizontal="center"/>
    </xf>
    <xf numFmtId="0" fontId="1" fillId="10" borderId="44" xfId="0" applyFont="1" applyFill="1" applyBorder="1" applyAlignment="1">
      <alignment wrapText="1"/>
    </xf>
    <xf numFmtId="0" fontId="19" fillId="12" borderId="0" xfId="0" applyFont="1" applyFill="1" applyAlignment="1">
      <alignment horizontal="left"/>
    </xf>
    <xf numFmtId="0" fontId="22" fillId="12" borderId="0" xfId="0" applyFont="1" applyFill="1"/>
    <xf numFmtId="0" fontId="1" fillId="12" borderId="0" xfId="0" applyFont="1" applyFill="1"/>
    <xf numFmtId="0" fontId="1" fillId="12" borderId="0" xfId="0" applyFont="1" applyFill="1" applyBorder="1"/>
    <xf numFmtId="0" fontId="70" fillId="0" borderId="0" xfId="0" applyFont="1"/>
    <xf numFmtId="0" fontId="19" fillId="12" borderId="0" xfId="0" applyFont="1" applyFill="1"/>
    <xf numFmtId="0" fontId="22" fillId="0" borderId="0" xfId="0" applyFont="1"/>
    <xf numFmtId="0" fontId="18" fillId="12" borderId="0" xfId="0" applyFont="1" applyFill="1" applyAlignment="1">
      <alignment horizontal="center"/>
    </xf>
    <xf numFmtId="0" fontId="19" fillId="12" borderId="0" xfId="0" applyFont="1" applyFill="1" applyAlignment="1">
      <alignment vertical="top" wrapText="1"/>
    </xf>
    <xf numFmtId="0" fontId="1" fillId="12" borderId="0" xfId="0" applyFont="1" applyFill="1" applyAlignment="1">
      <alignment horizontal="center"/>
    </xf>
    <xf numFmtId="0" fontId="18" fillId="12" borderId="0" xfId="0" applyFont="1" applyFill="1" applyAlignment="1">
      <alignment vertical="top" wrapText="1"/>
    </xf>
    <xf numFmtId="0" fontId="18" fillId="12" borderId="0" xfId="0" applyFont="1" applyFill="1" applyAlignment="1">
      <alignment horizontal="center" wrapText="1"/>
    </xf>
    <xf numFmtId="0" fontId="18" fillId="12" borderId="0" xfId="0" applyFont="1" applyFill="1" applyAlignment="1">
      <alignment horizontal="center" vertical="top" wrapText="1"/>
    </xf>
    <xf numFmtId="0" fontId="70" fillId="12" borderId="0" xfId="0" applyFont="1" applyFill="1"/>
    <xf numFmtId="0" fontId="1" fillId="12" borderId="0" xfId="0" applyFont="1" applyFill="1" applyBorder="1" applyAlignment="1">
      <alignment vertical="top" wrapText="1"/>
    </xf>
    <xf numFmtId="0" fontId="15" fillId="35" borderId="10" xfId="0" applyFont="1" applyFill="1" applyBorder="1" applyAlignment="1">
      <alignment horizontal="center" vertical="top" wrapText="1"/>
    </xf>
    <xf numFmtId="0" fontId="15" fillId="12" borderId="10" xfId="0" applyFont="1" applyFill="1" applyBorder="1" applyAlignment="1">
      <alignment horizontal="center" vertical="top" wrapText="1"/>
    </xf>
    <xf numFmtId="0" fontId="15" fillId="19" borderId="10" xfId="0" applyFont="1" applyFill="1" applyBorder="1" applyAlignment="1">
      <alignment horizontal="center" vertical="top" wrapText="1"/>
    </xf>
    <xf numFmtId="0" fontId="1" fillId="12" borderId="0" xfId="0" applyFont="1" applyFill="1" applyAlignment="1">
      <alignment horizontal="center" vertical="top"/>
    </xf>
    <xf numFmtId="0" fontId="70" fillId="19" borderId="0" xfId="0" applyFont="1" applyFill="1"/>
    <xf numFmtId="0" fontId="15" fillId="34" borderId="10" xfId="0" applyFont="1" applyFill="1" applyBorder="1" applyAlignment="1">
      <alignment horizontal="center" vertical="top" wrapText="1"/>
    </xf>
    <xf numFmtId="0" fontId="20" fillId="12" borderId="0" xfId="0" applyFont="1" applyFill="1"/>
    <xf numFmtId="0" fontId="20" fillId="12" borderId="0" xfId="0" applyFont="1" applyFill="1" applyAlignment="1">
      <alignment horizontal="center"/>
    </xf>
    <xf numFmtId="0" fontId="15" fillId="12" borderId="0" xfId="0" applyFont="1" applyFill="1" applyBorder="1" applyAlignment="1">
      <alignment horizontal="center" vertical="top" wrapText="1"/>
    </xf>
    <xf numFmtId="0" fontId="18" fillId="12" borderId="0" xfId="0" applyFont="1" applyFill="1"/>
    <xf numFmtId="0" fontId="15" fillId="12" borderId="0" xfId="0" applyFont="1" applyFill="1" applyBorder="1" applyAlignment="1">
      <alignment vertical="top" wrapText="1"/>
    </xf>
    <xf numFmtId="0" fontId="15" fillId="12" borderId="0" xfId="0" applyFont="1" applyFill="1" applyAlignment="1">
      <alignment vertical="top" wrapText="1"/>
    </xf>
    <xf numFmtId="0" fontId="1" fillId="12" borderId="0" xfId="0" applyFont="1" applyFill="1" applyAlignment="1">
      <alignment vertical="top" wrapText="1"/>
    </xf>
    <xf numFmtId="0" fontId="18" fillId="12" borderId="0" xfId="0" applyFont="1" applyFill="1" applyBorder="1" applyAlignment="1">
      <alignment vertical="top" wrapText="1"/>
    </xf>
    <xf numFmtId="0" fontId="15" fillId="35" borderId="10" xfId="0" applyFont="1" applyFill="1" applyBorder="1" applyAlignment="1">
      <alignment horizontal="center" vertical="top"/>
    </xf>
    <xf numFmtId="0" fontId="15" fillId="12" borderId="10" xfId="0" applyFont="1" applyFill="1" applyBorder="1" applyAlignment="1">
      <alignment horizontal="center" vertical="top"/>
    </xf>
    <xf numFmtId="0" fontId="20" fillId="0" borderId="0" xfId="0" applyFont="1" applyFill="1" applyBorder="1" applyAlignment="1">
      <alignment vertical="top" wrapText="1"/>
    </xf>
    <xf numFmtId="0" fontId="20" fillId="12" borderId="0" xfId="0" applyFont="1" applyFill="1" applyBorder="1" applyAlignment="1">
      <alignment vertical="top" wrapText="1"/>
    </xf>
    <xf numFmtId="0" fontId="18" fillId="12" borderId="0" xfId="0" applyFont="1" applyFill="1" applyBorder="1" applyAlignment="1">
      <alignment vertical="top"/>
    </xf>
    <xf numFmtId="0" fontId="15" fillId="11" borderId="10" xfId="0" applyFont="1" applyFill="1" applyBorder="1" applyAlignment="1">
      <alignment vertical="top" wrapText="1"/>
    </xf>
    <xf numFmtId="0" fontId="1" fillId="12" borderId="0" xfId="0" applyFont="1" applyFill="1" applyBorder="1" applyAlignment="1">
      <alignment vertical="top"/>
    </xf>
    <xf numFmtId="0" fontId="15" fillId="12" borderId="0" xfId="0" quotePrefix="1" applyFont="1" applyFill="1" applyBorder="1" applyAlignment="1">
      <alignment vertical="top" wrapText="1"/>
    </xf>
    <xf numFmtId="0" fontId="15" fillId="0" borderId="0" xfId="0" applyFont="1" applyAlignment="1">
      <alignment horizontal="center" vertical="top" wrapText="1"/>
    </xf>
    <xf numFmtId="0" fontId="70" fillId="12" borderId="0" xfId="0" applyFont="1" applyFill="1" applyBorder="1"/>
    <xf numFmtId="0" fontId="15" fillId="12" borderId="23" xfId="0" applyFont="1" applyFill="1" applyBorder="1" applyAlignment="1">
      <alignment horizontal="center" vertical="top" wrapText="1"/>
    </xf>
    <xf numFmtId="0" fontId="15" fillId="0" borderId="23" xfId="0" applyFont="1" applyFill="1" applyBorder="1" applyAlignment="1">
      <alignment horizontal="center" vertical="top" wrapText="1"/>
    </xf>
    <xf numFmtId="0" fontId="20" fillId="12" borderId="0" xfId="0" applyFont="1" applyFill="1" applyBorder="1" applyAlignment="1">
      <alignment vertical="top"/>
    </xf>
    <xf numFmtId="0" fontId="15" fillId="12" borderId="18" xfId="0" applyFont="1" applyFill="1" applyBorder="1" applyAlignment="1">
      <alignment vertical="top" wrapText="1"/>
    </xf>
    <xf numFmtId="0" fontId="15" fillId="12" borderId="15" xfId="0" applyFont="1" applyFill="1" applyBorder="1" applyAlignment="1">
      <alignment vertical="top" wrapText="1"/>
    </xf>
    <xf numFmtId="0" fontId="18" fillId="12" borderId="0" xfId="0" applyFont="1" applyFill="1" applyBorder="1"/>
    <xf numFmtId="3" fontId="15" fillId="11" borderId="10" xfId="0" applyNumberFormat="1" applyFont="1" applyFill="1" applyBorder="1" applyAlignment="1">
      <alignment horizontal="center" vertical="top" wrapText="1"/>
    </xf>
    <xf numFmtId="3" fontId="15" fillId="35" borderId="10" xfId="0" applyNumberFormat="1" applyFont="1" applyFill="1" applyBorder="1" applyAlignment="1">
      <alignment horizontal="center" vertical="top" wrapText="1"/>
    </xf>
    <xf numFmtId="0" fontId="15" fillId="12" borderId="0" xfId="0" applyFont="1" applyFill="1" applyBorder="1" applyAlignment="1">
      <alignment horizontal="left" vertical="top"/>
    </xf>
    <xf numFmtId="0" fontId="19" fillId="12" borderId="0" xfId="0" applyFont="1" applyFill="1" applyBorder="1" applyAlignment="1">
      <alignment vertical="top"/>
    </xf>
    <xf numFmtId="0" fontId="15" fillId="11" borderId="10" xfId="0" quotePrefix="1" applyFont="1" applyFill="1" applyBorder="1" applyAlignment="1">
      <alignment vertical="top" wrapText="1"/>
    </xf>
    <xf numFmtId="0" fontId="15" fillId="12" borderId="10" xfId="0" applyFont="1" applyFill="1" applyBorder="1" applyAlignment="1">
      <alignment vertical="top" wrapText="1"/>
    </xf>
    <xf numFmtId="0" fontId="15" fillId="35" borderId="10" xfId="0" quotePrefix="1" applyFont="1" applyFill="1" applyBorder="1" applyAlignment="1">
      <alignment vertical="top" wrapText="1"/>
    </xf>
    <xf numFmtId="0" fontId="25" fillId="12" borderId="0" xfId="0" applyFont="1" applyFill="1" applyBorder="1" applyAlignment="1">
      <alignment horizontal="left" vertical="top" wrapText="1"/>
    </xf>
    <xf numFmtId="0" fontId="1" fillId="12" borderId="0" xfId="0" applyFont="1" applyFill="1" applyBorder="1" applyAlignment="1">
      <alignment horizontal="left" vertical="top" wrapText="1"/>
    </xf>
    <xf numFmtId="0" fontId="15" fillId="0" borderId="10" xfId="0" applyFont="1" applyFill="1" applyBorder="1" applyAlignment="1">
      <alignment horizontal="center" vertical="top" wrapText="1"/>
    </xf>
    <xf numFmtId="0" fontId="15" fillId="13" borderId="10" xfId="0" applyFont="1" applyFill="1" applyBorder="1" applyAlignment="1">
      <alignment horizontal="center" vertical="top" wrapText="1"/>
    </xf>
    <xf numFmtId="0" fontId="19" fillId="12" borderId="0" xfId="0" applyFont="1" applyFill="1"/>
    <xf numFmtId="0" fontId="21" fillId="10" borderId="10" xfId="0" applyFont="1" applyFill="1" applyBorder="1" applyAlignment="1">
      <alignment horizontal="center" wrapText="1"/>
    </xf>
    <xf numFmtId="0" fontId="1" fillId="10" borderId="10" xfId="0" quotePrefix="1" applyFont="1" applyFill="1" applyBorder="1" applyAlignment="1">
      <alignment horizontal="center" vertical="center" wrapText="1"/>
    </xf>
    <xf numFmtId="0" fontId="1" fillId="13" borderId="10" xfId="0" applyFont="1" applyFill="1" applyBorder="1" applyAlignment="1">
      <alignment horizontal="center"/>
    </xf>
    <xf numFmtId="0" fontId="1" fillId="13" borderId="10" xfId="0" applyFont="1" applyFill="1" applyBorder="1"/>
    <xf numFmtId="0" fontId="1" fillId="10" borderId="10" xfId="0" quotePrefix="1" applyFont="1" applyFill="1" applyBorder="1" applyAlignment="1">
      <alignment horizontal="center"/>
    </xf>
    <xf numFmtId="0" fontId="1" fillId="11" borderId="10" xfId="0" applyFont="1" applyFill="1" applyBorder="1" applyAlignment="1">
      <alignment horizontal="center"/>
    </xf>
    <xf numFmtId="0" fontId="1" fillId="10" borderId="10" xfId="0" applyFont="1" applyFill="1" applyBorder="1" applyAlignment="1">
      <alignment horizontal="center"/>
    </xf>
    <xf numFmtId="0" fontId="21" fillId="10" borderId="10" xfId="0" quotePrefix="1" applyFont="1" applyFill="1" applyBorder="1" applyAlignment="1">
      <alignment horizontal="center" vertical="center" wrapText="1"/>
    </xf>
    <xf numFmtId="0" fontId="60" fillId="21" borderId="26" xfId="0" applyFont="1" applyFill="1" applyBorder="1" applyAlignment="1">
      <alignment horizontal="center" wrapText="1"/>
    </xf>
    <xf numFmtId="0" fontId="18" fillId="12" borderId="0" xfId="0" applyFont="1" applyFill="1" applyAlignment="1">
      <alignment vertical="top"/>
    </xf>
    <xf numFmtId="0" fontId="18" fillId="10" borderId="10" xfId="0" applyFont="1" applyFill="1" applyBorder="1" applyAlignment="1">
      <alignment horizontal="center" vertical="center" wrapText="1"/>
    </xf>
    <xf numFmtId="0" fontId="18" fillId="25" borderId="10" xfId="0" applyFont="1" applyFill="1" applyBorder="1" applyAlignment="1">
      <alignment horizontal="center" vertical="center" wrapText="1"/>
    </xf>
    <xf numFmtId="0" fontId="25" fillId="12" borderId="0" xfId="0" applyFont="1" applyFill="1" applyAlignment="1">
      <alignment horizontal="left" vertical="top" wrapText="1"/>
    </xf>
    <xf numFmtId="0" fontId="25" fillId="0" borderId="0" xfId="0" applyFont="1" applyAlignment="1">
      <alignment horizontal="left" vertical="top" wrapText="1"/>
    </xf>
    <xf numFmtId="0" fontId="1" fillId="12" borderId="14" xfId="0" applyFont="1" applyFill="1" applyBorder="1" applyAlignment="1">
      <alignment horizontal="center"/>
    </xf>
    <xf numFmtId="0" fontId="1" fillId="12" borderId="21" xfId="0" applyFont="1" applyFill="1" applyBorder="1" applyAlignment="1">
      <alignment horizontal="center"/>
    </xf>
    <xf numFmtId="0" fontId="1" fillId="12" borderId="20" xfId="0" applyFont="1" applyFill="1" applyBorder="1" applyAlignment="1">
      <alignment horizontal="center"/>
    </xf>
    <xf numFmtId="0" fontId="1" fillId="15" borderId="14" xfId="0" applyFont="1" applyFill="1" applyBorder="1" applyAlignment="1">
      <alignment horizontal="center"/>
    </xf>
    <xf numFmtId="0" fontId="1" fillId="15" borderId="21" xfId="0" applyFont="1" applyFill="1" applyBorder="1" applyAlignment="1">
      <alignment horizontal="center"/>
    </xf>
    <xf numFmtId="0" fontId="1" fillId="15" borderId="20" xfId="0" applyFont="1" applyFill="1" applyBorder="1" applyAlignment="1">
      <alignment horizontal="center"/>
    </xf>
    <xf numFmtId="0" fontId="1" fillId="0" borderId="14" xfId="0" applyFont="1" applyBorder="1" applyAlignment="1">
      <alignment horizontal="center"/>
    </xf>
    <xf numFmtId="0" fontId="1" fillId="0" borderId="21" xfId="0" applyFont="1" applyBorder="1" applyAlignment="1">
      <alignment horizontal="center"/>
    </xf>
    <xf numFmtId="0" fontId="1" fillId="0" borderId="20" xfId="0" applyFont="1" applyBorder="1" applyAlignment="1">
      <alignment horizontal="center"/>
    </xf>
    <xf numFmtId="0" fontId="1" fillId="0" borderId="14"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0" xfId="0" applyFont="1" applyBorder="1" applyAlignment="1">
      <alignment horizontal="center" vertical="center" wrapText="1"/>
    </xf>
    <xf numFmtId="0" fontId="1" fillId="0" borderId="14" xfId="0" applyFont="1" applyFill="1" applyBorder="1" applyAlignment="1">
      <alignment horizontal="center"/>
    </xf>
    <xf numFmtId="0" fontId="1" fillId="0" borderId="21" xfId="0" applyFont="1" applyFill="1" applyBorder="1" applyAlignment="1">
      <alignment horizontal="center"/>
    </xf>
    <xf numFmtId="0" fontId="1" fillId="0" borderId="20" xfId="0" applyFont="1" applyFill="1" applyBorder="1" applyAlignment="1">
      <alignment horizontal="center"/>
    </xf>
    <xf numFmtId="0" fontId="1" fillId="0" borderId="14" xfId="0" applyFont="1" applyBorder="1" applyAlignment="1">
      <alignment horizontal="center" vertical="center"/>
    </xf>
    <xf numFmtId="0" fontId="1" fillId="0" borderId="21" xfId="0" applyFont="1" applyBorder="1" applyAlignment="1">
      <alignment horizontal="center" vertical="center"/>
    </xf>
    <xf numFmtId="0" fontId="1" fillId="0" borderId="20" xfId="0" applyFont="1" applyBorder="1" applyAlignment="1">
      <alignment horizontal="center" vertical="center"/>
    </xf>
    <xf numFmtId="0" fontId="18" fillId="12" borderId="19" xfId="0" applyFont="1" applyFill="1" applyBorder="1" applyAlignment="1">
      <alignment horizontal="center"/>
    </xf>
    <xf numFmtId="0" fontId="18" fillId="12" borderId="0" xfId="0" applyFont="1" applyFill="1" applyBorder="1" applyAlignment="1">
      <alignment horizontal="center"/>
    </xf>
    <xf numFmtId="0" fontId="18" fillId="12" borderId="18" xfId="0" applyFont="1" applyFill="1" applyBorder="1" applyAlignment="1">
      <alignment horizontal="center"/>
    </xf>
    <xf numFmtId="0" fontId="47" fillId="0" borderId="0" xfId="0" applyFont="1" applyBorder="1" applyAlignment="1">
      <alignment horizontal="left" wrapText="1"/>
    </xf>
    <xf numFmtId="0" fontId="25" fillId="21" borderId="0" xfId="0" applyNumberFormat="1" applyFont="1" applyFill="1" applyBorder="1" applyAlignment="1">
      <alignment horizontal="left" vertical="top" wrapText="1"/>
    </xf>
    <xf numFmtId="0" fontId="23" fillId="21" borderId="0" xfId="0" applyFont="1" applyFill="1" applyBorder="1" applyAlignment="1">
      <alignment horizontal="left" vertical="top" wrapText="1"/>
    </xf>
    <xf numFmtId="0" fontId="18" fillId="0" borderId="0" xfId="0" applyFont="1" applyFill="1" applyAlignment="1">
      <alignment vertical="center"/>
    </xf>
    <xf numFmtId="0" fontId="10" fillId="0" borderId="16" xfId="0" applyFont="1" applyFill="1" applyBorder="1" applyAlignment="1">
      <alignment vertical="center"/>
    </xf>
    <xf numFmtId="0" fontId="10" fillId="0" borderId="0" xfId="0" applyFont="1" applyFill="1" applyAlignment="1">
      <alignment horizontal="left" wrapText="1"/>
    </xf>
    <xf numFmtId="0" fontId="10" fillId="0" borderId="16" xfId="0" applyFont="1" applyFill="1" applyBorder="1" applyAlignment="1">
      <alignment horizontal="left" wrapText="1"/>
    </xf>
    <xf numFmtId="0" fontId="10" fillId="0" borderId="14" xfId="0" applyFont="1" applyFill="1" applyBorder="1" applyAlignment="1">
      <alignment horizontal="center"/>
    </xf>
    <xf numFmtId="0" fontId="10" fillId="0" borderId="20" xfId="0" applyFont="1" applyFill="1" applyBorder="1" applyAlignment="1">
      <alignment horizontal="center"/>
    </xf>
    <xf numFmtId="0" fontId="10" fillId="0" borderId="8" xfId="0" applyFont="1" applyFill="1" applyBorder="1" applyAlignment="1">
      <alignment horizontal="center" vertical="center" wrapText="1"/>
    </xf>
    <xf numFmtId="0" fontId="0" fillId="0" borderId="13" xfId="0" applyBorder="1" applyAlignment="1">
      <alignment horizontal="center" vertical="center" wrapText="1"/>
    </xf>
    <xf numFmtId="0" fontId="10" fillId="0" borderId="8" xfId="0" applyFont="1" applyFill="1" applyBorder="1" applyAlignment="1">
      <alignment horizontal="center" vertical="top" wrapText="1"/>
    </xf>
    <xf numFmtId="0" fontId="0" fillId="0" borderId="13" xfId="0" applyFill="1" applyBorder="1" applyAlignment="1">
      <alignment horizontal="center" wrapText="1"/>
    </xf>
    <xf numFmtId="0" fontId="18" fillId="0" borderId="8" xfId="0" applyFont="1" applyBorder="1" applyAlignment="1">
      <alignment horizontal="center" vertical="center" wrapText="1"/>
    </xf>
    <xf numFmtId="0" fontId="18" fillId="0" borderId="13" xfId="0" applyFont="1" applyBorder="1" applyAlignment="1">
      <alignment horizontal="center" vertical="center" wrapText="1"/>
    </xf>
    <xf numFmtId="0" fontId="10" fillId="0" borderId="10" xfId="0" applyFont="1" applyFill="1" applyBorder="1" applyAlignment="1">
      <alignment horizontal="center" vertical="top" wrapText="1"/>
    </xf>
    <xf numFmtId="0" fontId="10" fillId="0" borderId="1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ont="1" applyFill="1" applyAlignment="1">
      <alignment horizontal="left" wrapText="1"/>
    </xf>
    <xf numFmtId="0" fontId="18" fillId="0" borderId="16" xfId="0" applyFont="1" applyFill="1" applyBorder="1" applyAlignment="1">
      <alignment horizontal="left"/>
    </xf>
    <xf numFmtId="0" fontId="52" fillId="0" borderId="14" xfId="0" applyFont="1" applyBorder="1" applyAlignment="1">
      <alignment horizontal="center" vertical="center" wrapText="1"/>
    </xf>
    <xf numFmtId="0" fontId="52" fillId="0" borderId="21" xfId="0" applyFont="1" applyBorder="1" applyAlignment="1">
      <alignment horizontal="center" vertical="center"/>
    </xf>
    <xf numFmtId="0" fontId="52" fillId="0" borderId="20" xfId="0" applyFont="1" applyBorder="1" applyAlignment="1">
      <alignment horizontal="center" vertical="center"/>
    </xf>
    <xf numFmtId="0" fontId="18" fillId="0" borderId="11" xfId="0" applyFont="1" applyBorder="1" applyAlignment="1">
      <alignment horizontal="center" vertical="center" wrapText="1"/>
    </xf>
    <xf numFmtId="0" fontId="53" fillId="0" borderId="25" xfId="0" applyFont="1" applyBorder="1" applyAlignment="1">
      <alignment horizontal="center" vertical="center"/>
    </xf>
    <xf numFmtId="0" fontId="53" fillId="0" borderId="15" xfId="0" applyFont="1" applyBorder="1" applyAlignment="1">
      <alignment horizontal="center" vertical="center"/>
    </xf>
    <xf numFmtId="0" fontId="53" fillId="0" borderId="24" xfId="0" applyFont="1" applyBorder="1" applyAlignment="1">
      <alignment horizontal="center" vertical="center"/>
    </xf>
    <xf numFmtId="0" fontId="53" fillId="0" borderId="25" xfId="0" applyFont="1" applyBorder="1" applyAlignment="1">
      <alignment horizontal="center" vertical="center" wrapText="1"/>
    </xf>
    <xf numFmtId="0" fontId="54" fillId="0" borderId="15" xfId="0" applyFont="1" applyBorder="1" applyAlignment="1">
      <alignment horizontal="center" vertical="center" wrapText="1"/>
    </xf>
    <xf numFmtId="0" fontId="0" fillId="0" borderId="0" xfId="0" applyFont="1" applyFill="1" applyAlignment="1">
      <alignment horizontal="left"/>
    </xf>
    <xf numFmtId="0" fontId="10" fillId="33" borderId="0" xfId="0" applyFont="1" applyFill="1" applyBorder="1" applyAlignment="1">
      <alignment horizontal="center" wrapText="1"/>
    </xf>
    <xf numFmtId="0" fontId="10" fillId="12" borderId="0" xfId="0" applyFont="1" applyFill="1" applyAlignment="1">
      <alignment wrapText="1"/>
    </xf>
    <xf numFmtId="0" fontId="0" fillId="12" borderId="0" xfId="0" applyFill="1" applyAlignment="1">
      <alignment wrapText="1"/>
    </xf>
    <xf numFmtId="0" fontId="10" fillId="12" borderId="0" xfId="0" applyFont="1" applyFill="1" applyAlignment="1">
      <alignment horizontal="center" vertical="top" wrapText="1"/>
    </xf>
  </cellXfs>
  <cellStyles count="22">
    <cellStyle name="Accent1" xfId="16" builtinId="29" hidden="1"/>
    <cellStyle name="Accent2" xfId="17" builtinId="33" hidden="1"/>
    <cellStyle name="Accent3" xfId="18" builtinId="37" hidden="1"/>
    <cellStyle name="Accent4" xfId="19" builtinId="41" hidden="1"/>
    <cellStyle name="Accent5" xfId="20" builtinId="45" hidden="1"/>
    <cellStyle name="Accent6" xfId="21" builtinId="49" hidden="1"/>
    <cellStyle name="Bad" xfId="1"/>
    <cellStyle name="Calculation" xfId="2"/>
    <cellStyle name="Check Cell" xfId="3"/>
    <cellStyle name="Explanatory Text" xfId="4"/>
    <cellStyle name="Good" xfId="12"/>
    <cellStyle name="Heading 1" xfId="5"/>
    <cellStyle name="Heading 2" xfId="6"/>
    <cellStyle name="Heading 3" xfId="7"/>
    <cellStyle name="Heading 4" xfId="8"/>
    <cellStyle name="Linked Cell" xfId="13"/>
    <cellStyle name="Neutral" xfId="9"/>
    <cellStyle name="Normal" xfId="0" builtinId="0"/>
    <cellStyle name="Note" xfId="10"/>
    <cellStyle name="Output" xfId="14"/>
    <cellStyle name="Title" xfId="11"/>
    <cellStyle name="Warning Text"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1A1A1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33CC66"/>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E97"/>
  <sheetViews>
    <sheetView showGridLines="0" tabSelected="1" zoomScale="85" zoomScaleNormal="85" workbookViewId="0">
      <selection activeCell="D2" sqref="D2"/>
    </sheetView>
  </sheetViews>
  <sheetFormatPr defaultColWidth="11.42578125" defaultRowHeight="15" x14ac:dyDescent="0.25"/>
  <cols>
    <col min="1" max="1" width="68.28515625" style="14" customWidth="1"/>
    <col min="2" max="2" width="24.85546875" style="14" bestFit="1" customWidth="1"/>
    <col min="3" max="3" width="18.85546875" style="16" customWidth="1"/>
    <col min="4" max="4" width="17.42578125" style="14" customWidth="1"/>
    <col min="5" max="5" width="13.42578125" style="14" customWidth="1"/>
    <col min="6" max="16384" width="11.42578125" style="14"/>
  </cols>
  <sheetData>
    <row r="1" spans="1:5" x14ac:dyDescent="0.25">
      <c r="A1" s="20" t="s">
        <v>34</v>
      </c>
      <c r="B1" s="10"/>
      <c r="C1" s="12"/>
    </row>
    <row r="2" spans="1:5" ht="38.25" x14ac:dyDescent="0.25">
      <c r="A2" s="470" t="s">
        <v>69</v>
      </c>
      <c r="B2" s="471" t="s">
        <v>251</v>
      </c>
      <c r="C2" s="473" t="s">
        <v>947</v>
      </c>
      <c r="D2" s="546" t="s">
        <v>1014</v>
      </c>
      <c r="E2" s="472" t="s">
        <v>1015</v>
      </c>
    </row>
    <row r="3" spans="1:5" ht="35.25" customHeight="1" x14ac:dyDescent="0.25">
      <c r="A3" s="13"/>
      <c r="B3" s="4"/>
      <c r="C3" s="21"/>
    </row>
    <row r="4" spans="1:5" x14ac:dyDescent="0.25">
      <c r="A4" s="22" t="s">
        <v>70</v>
      </c>
      <c r="B4" s="412" t="s">
        <v>71</v>
      </c>
      <c r="C4" s="23"/>
    </row>
    <row r="5" spans="1:5" x14ac:dyDescent="0.25">
      <c r="A5" s="2" t="s">
        <v>72</v>
      </c>
      <c r="B5" s="31"/>
      <c r="C5" s="8"/>
    </row>
    <row r="6" spans="1:5" x14ac:dyDescent="0.25">
      <c r="A6" s="24" t="s">
        <v>73</v>
      </c>
      <c r="B6" s="31"/>
      <c r="C6" s="8"/>
    </row>
    <row r="7" spans="1:5" x14ac:dyDescent="0.25">
      <c r="A7" s="2" t="s">
        <v>74</v>
      </c>
      <c r="B7" s="413" t="s">
        <v>1</v>
      </c>
      <c r="C7" s="18"/>
    </row>
    <row r="8" spans="1:5" x14ac:dyDescent="0.25">
      <c r="A8" s="2" t="s">
        <v>75</v>
      </c>
      <c r="B8" s="413" t="s">
        <v>39</v>
      </c>
      <c r="C8" s="8"/>
    </row>
    <row r="9" spans="1:5" x14ac:dyDescent="0.25">
      <c r="A9" s="24" t="s">
        <v>76</v>
      </c>
      <c r="B9" s="413" t="s">
        <v>77</v>
      </c>
      <c r="C9" s="18"/>
    </row>
    <row r="10" spans="1:5" x14ac:dyDescent="0.25">
      <c r="A10" s="25" t="s">
        <v>78</v>
      </c>
      <c r="B10" s="413" t="s">
        <v>2</v>
      </c>
      <c r="C10" s="8"/>
    </row>
    <row r="11" spans="1:5" s="5" customFormat="1" ht="53.25" customHeight="1" x14ac:dyDescent="0.2">
      <c r="A11" s="26" t="s">
        <v>79</v>
      </c>
      <c r="B11" s="27" t="s">
        <v>878</v>
      </c>
      <c r="C11" s="28"/>
    </row>
    <row r="12" spans="1:5" x14ac:dyDescent="0.25">
      <c r="A12" s="29" t="s">
        <v>81</v>
      </c>
      <c r="B12" s="413" t="s">
        <v>4</v>
      </c>
      <c r="C12" s="8"/>
    </row>
    <row r="13" spans="1:5" x14ac:dyDescent="0.25">
      <c r="A13" s="29" t="s">
        <v>82</v>
      </c>
      <c r="B13" s="413" t="s">
        <v>5</v>
      </c>
      <c r="C13" s="8"/>
    </row>
    <row r="14" spans="1:5" x14ac:dyDescent="0.25">
      <c r="A14" s="29" t="s">
        <v>870</v>
      </c>
      <c r="B14" s="414" t="s">
        <v>873</v>
      </c>
      <c r="C14" s="8"/>
    </row>
    <row r="15" spans="1:5" x14ac:dyDescent="0.25">
      <c r="A15" s="29" t="s">
        <v>83</v>
      </c>
      <c r="B15" s="413" t="s">
        <v>6</v>
      </c>
      <c r="C15" s="18"/>
    </row>
    <row r="16" spans="1:5" x14ac:dyDescent="0.25">
      <c r="A16" s="29" t="s">
        <v>84</v>
      </c>
      <c r="B16" s="413" t="s">
        <v>37</v>
      </c>
      <c r="C16" s="18"/>
    </row>
    <row r="17" spans="1:3" x14ac:dyDescent="0.25">
      <c r="A17" s="29" t="s">
        <v>871</v>
      </c>
      <c r="B17" s="414" t="s">
        <v>872</v>
      </c>
      <c r="C17" s="18"/>
    </row>
    <row r="18" spans="1:3" ht="14.25" customHeight="1" x14ac:dyDescent="0.25">
      <c r="A18" s="29" t="s">
        <v>85</v>
      </c>
      <c r="B18" s="413" t="s">
        <v>7</v>
      </c>
      <c r="C18" s="8"/>
    </row>
    <row r="19" spans="1:3" x14ac:dyDescent="0.25">
      <c r="A19" s="30" t="s">
        <v>86</v>
      </c>
      <c r="B19" s="413" t="s">
        <v>29</v>
      </c>
      <c r="C19" s="18"/>
    </row>
    <row r="20" spans="1:3" x14ac:dyDescent="0.25">
      <c r="A20" s="29" t="s">
        <v>87</v>
      </c>
      <c r="B20" s="413" t="s">
        <v>88</v>
      </c>
      <c r="C20" s="18"/>
    </row>
    <row r="21" spans="1:3" x14ac:dyDescent="0.25">
      <c r="A21" s="29" t="s">
        <v>89</v>
      </c>
      <c r="B21" s="413" t="s">
        <v>90</v>
      </c>
      <c r="C21" s="8"/>
    </row>
    <row r="22" spans="1:3" x14ac:dyDescent="0.25">
      <c r="A22" s="29" t="s">
        <v>91</v>
      </c>
      <c r="B22" s="415" t="s">
        <v>8</v>
      </c>
      <c r="C22" s="8"/>
    </row>
    <row r="23" spans="1:3" x14ac:dyDescent="0.25">
      <c r="A23" s="29" t="s">
        <v>97</v>
      </c>
      <c r="B23" s="413" t="s">
        <v>43</v>
      </c>
      <c r="C23" s="8"/>
    </row>
    <row r="24" spans="1:3" x14ac:dyDescent="0.25">
      <c r="A24" s="29" t="s">
        <v>98</v>
      </c>
      <c r="B24" s="413" t="s">
        <v>99</v>
      </c>
      <c r="C24" s="8"/>
    </row>
    <row r="25" spans="1:3" x14ac:dyDescent="0.25">
      <c r="A25" s="29" t="s">
        <v>100</v>
      </c>
      <c r="B25" s="413" t="s">
        <v>26</v>
      </c>
      <c r="C25" s="8"/>
    </row>
    <row r="26" spans="1:3" ht="14.25" customHeight="1" x14ac:dyDescent="0.25">
      <c r="A26" s="24" t="s">
        <v>101</v>
      </c>
      <c r="B26" s="413" t="s">
        <v>9</v>
      </c>
      <c r="C26" s="8"/>
    </row>
    <row r="27" spans="1:3" x14ac:dyDescent="0.25">
      <c r="A27" s="24" t="s">
        <v>248</v>
      </c>
      <c r="B27" s="69" t="s">
        <v>867</v>
      </c>
      <c r="C27" s="8"/>
    </row>
    <row r="28" spans="1:3" s="68" customFormat="1" x14ac:dyDescent="0.25">
      <c r="A28" s="131" t="s">
        <v>868</v>
      </c>
      <c r="B28" s="126" t="s">
        <v>249</v>
      </c>
      <c r="C28" s="67"/>
    </row>
    <row r="29" spans="1:3" s="68" customFormat="1" x14ac:dyDescent="0.25">
      <c r="A29" s="131" t="s">
        <v>869</v>
      </c>
      <c r="B29" s="126" t="s">
        <v>250</v>
      </c>
      <c r="C29" s="67"/>
    </row>
    <row r="30" spans="1:3" ht="14.25" customHeight="1" x14ac:dyDescent="0.25">
      <c r="A30" s="24" t="s">
        <v>102</v>
      </c>
      <c r="B30" s="413" t="s">
        <v>17</v>
      </c>
      <c r="C30" s="32"/>
    </row>
    <row r="31" spans="1:3" s="34" customFormat="1" ht="42" customHeight="1" x14ac:dyDescent="0.25">
      <c r="A31" s="33" t="s">
        <v>103</v>
      </c>
      <c r="B31" s="27" t="s">
        <v>879</v>
      </c>
      <c r="C31" s="28"/>
    </row>
    <row r="32" spans="1:3" s="34" customFormat="1" x14ac:dyDescent="0.25">
      <c r="A32" s="33" t="s">
        <v>874</v>
      </c>
      <c r="B32" s="27" t="s">
        <v>875</v>
      </c>
      <c r="C32" s="28"/>
    </row>
    <row r="33" spans="1:3" x14ac:dyDescent="0.25">
      <c r="A33" s="29" t="s">
        <v>104</v>
      </c>
      <c r="B33" s="413" t="s">
        <v>11</v>
      </c>
      <c r="C33" s="8"/>
    </row>
    <row r="34" spans="1:3" x14ac:dyDescent="0.25">
      <c r="A34" s="29" t="s">
        <v>105</v>
      </c>
      <c r="B34" s="413" t="s">
        <v>12</v>
      </c>
      <c r="C34" s="8"/>
    </row>
    <row r="35" spans="1:3" x14ac:dyDescent="0.25">
      <c r="A35" s="29" t="s">
        <v>876</v>
      </c>
      <c r="B35" s="414" t="s">
        <v>877</v>
      </c>
      <c r="C35" s="8"/>
    </row>
    <row r="36" spans="1:3" x14ac:dyDescent="0.25">
      <c r="A36" s="29" t="s">
        <v>106</v>
      </c>
      <c r="B36" s="413" t="s">
        <v>22</v>
      </c>
      <c r="C36" s="8"/>
    </row>
    <row r="37" spans="1:3" x14ac:dyDescent="0.25">
      <c r="A37" s="29" t="s">
        <v>107</v>
      </c>
      <c r="B37" s="413" t="s">
        <v>13</v>
      </c>
      <c r="C37" s="8"/>
    </row>
    <row r="38" spans="1:3" x14ac:dyDescent="0.25">
      <c r="A38" s="29" t="s">
        <v>108</v>
      </c>
      <c r="B38" s="413" t="s">
        <v>21</v>
      </c>
      <c r="C38" s="8"/>
    </row>
    <row r="39" spans="1:3" x14ac:dyDescent="0.25">
      <c r="A39" s="24" t="s">
        <v>109</v>
      </c>
      <c r="B39" s="413" t="s">
        <v>10</v>
      </c>
      <c r="C39" s="8"/>
    </row>
    <row r="40" spans="1:3" x14ac:dyDescent="0.25">
      <c r="A40" s="24" t="s">
        <v>110</v>
      </c>
      <c r="B40" s="15" t="s">
        <v>20</v>
      </c>
      <c r="C40" s="18"/>
    </row>
    <row r="41" spans="1:3" x14ac:dyDescent="0.25">
      <c r="A41" s="24" t="s">
        <v>111</v>
      </c>
      <c r="B41" s="15" t="s">
        <v>14</v>
      </c>
      <c r="C41" s="18"/>
    </row>
    <row r="42" spans="1:3" x14ac:dyDescent="0.25">
      <c r="A42" s="24" t="s">
        <v>112</v>
      </c>
      <c r="B42" s="15" t="s">
        <v>40</v>
      </c>
      <c r="C42" s="18"/>
    </row>
    <row r="43" spans="1:3" x14ac:dyDescent="0.25">
      <c r="A43" s="24" t="s">
        <v>113</v>
      </c>
      <c r="B43" s="1" t="s">
        <v>114</v>
      </c>
      <c r="C43" s="18"/>
    </row>
    <row r="44" spans="1:3" x14ac:dyDescent="0.25">
      <c r="A44" s="24" t="s">
        <v>115</v>
      </c>
      <c r="B44" s="1" t="s">
        <v>116</v>
      </c>
      <c r="C44" s="18"/>
    </row>
    <row r="45" spans="1:3" x14ac:dyDescent="0.25">
      <c r="A45" s="24" t="s">
        <v>117</v>
      </c>
      <c r="B45" s="413" t="s">
        <v>38</v>
      </c>
      <c r="C45" s="8"/>
    </row>
    <row r="46" spans="1:3" ht="15.75" thickBot="1" x14ac:dyDescent="0.3">
      <c r="A46" s="2" t="s">
        <v>118</v>
      </c>
      <c r="B46" s="413" t="s">
        <v>67</v>
      </c>
      <c r="C46" s="8"/>
    </row>
    <row r="47" spans="1:3" ht="66" customHeight="1" x14ac:dyDescent="0.25">
      <c r="A47" s="10" t="s">
        <v>119</v>
      </c>
      <c r="B47" s="477" t="s">
        <v>880</v>
      </c>
      <c r="C47" s="36"/>
    </row>
    <row r="48" spans="1:3" x14ac:dyDescent="0.25">
      <c r="A48" s="4"/>
      <c r="B48" s="36"/>
      <c r="C48" s="36"/>
    </row>
    <row r="49" spans="1:3" x14ac:dyDescent="0.25">
      <c r="A49" s="4" t="s">
        <v>35</v>
      </c>
      <c r="B49" s="4" t="s">
        <v>35</v>
      </c>
      <c r="C49" s="7"/>
    </row>
    <row r="50" spans="1:3" x14ac:dyDescent="0.25">
      <c r="A50" s="2"/>
      <c r="B50" s="37"/>
      <c r="C50" s="8"/>
    </row>
    <row r="51" spans="1:3" ht="42" customHeight="1" x14ac:dyDescent="0.25">
      <c r="A51" s="22" t="s">
        <v>120</v>
      </c>
      <c r="B51" s="412" t="s">
        <v>71</v>
      </c>
      <c r="C51" s="3"/>
    </row>
    <row r="52" spans="1:3" x14ac:dyDescent="0.25">
      <c r="A52" s="25" t="s">
        <v>121</v>
      </c>
      <c r="B52" s="38" t="s">
        <v>122</v>
      </c>
      <c r="C52" s="18"/>
    </row>
    <row r="53" spans="1:3" x14ac:dyDescent="0.25">
      <c r="A53" s="187" t="s">
        <v>123</v>
      </c>
      <c r="B53" s="15" t="s">
        <v>124</v>
      </c>
      <c r="C53" s="18"/>
    </row>
    <row r="54" spans="1:3" x14ac:dyDescent="0.25">
      <c r="A54" s="187" t="s">
        <v>125</v>
      </c>
      <c r="B54" s="15" t="s">
        <v>61</v>
      </c>
      <c r="C54" s="18"/>
    </row>
    <row r="55" spans="1:3" x14ac:dyDescent="0.25">
      <c r="A55" s="187" t="s">
        <v>126</v>
      </c>
      <c r="B55" s="15" t="s">
        <v>60</v>
      </c>
      <c r="C55" s="18"/>
    </row>
    <row r="56" spans="1:3" x14ac:dyDescent="0.25">
      <c r="A56" s="25" t="s">
        <v>127</v>
      </c>
      <c r="B56" s="38" t="s">
        <v>128</v>
      </c>
      <c r="C56" s="18"/>
    </row>
    <row r="57" spans="1:3" x14ac:dyDescent="0.25">
      <c r="A57" s="187" t="s">
        <v>123</v>
      </c>
      <c r="B57" s="15" t="s">
        <v>129</v>
      </c>
      <c r="C57" s="18"/>
    </row>
    <row r="58" spans="1:3" x14ac:dyDescent="0.25">
      <c r="A58" s="187" t="s">
        <v>125</v>
      </c>
      <c r="B58" s="15" t="s">
        <v>130</v>
      </c>
      <c r="C58" s="18"/>
    </row>
    <row r="59" spans="1:3" x14ac:dyDescent="0.25">
      <c r="A59" s="187" t="s">
        <v>126</v>
      </c>
      <c r="B59" s="15" t="s">
        <v>131</v>
      </c>
      <c r="C59" s="18"/>
    </row>
    <row r="60" spans="1:3" ht="13.5" customHeight="1" x14ac:dyDescent="0.25">
      <c r="A60" s="25" t="s">
        <v>132</v>
      </c>
      <c r="B60" s="39" t="s">
        <v>133</v>
      </c>
      <c r="C60" s="18"/>
    </row>
    <row r="61" spans="1:3" x14ac:dyDescent="0.25">
      <c r="A61" s="187" t="s">
        <v>123</v>
      </c>
      <c r="B61" s="15" t="s">
        <v>134</v>
      </c>
      <c r="C61" s="18"/>
    </row>
    <row r="62" spans="1:3" x14ac:dyDescent="0.25">
      <c r="A62" s="187" t="s">
        <v>125</v>
      </c>
      <c r="B62" s="15" t="s">
        <v>135</v>
      </c>
      <c r="C62" s="18"/>
    </row>
    <row r="63" spans="1:3" x14ac:dyDescent="0.25">
      <c r="A63" s="187" t="s">
        <v>126</v>
      </c>
      <c r="B63" s="15" t="s">
        <v>136</v>
      </c>
      <c r="C63" s="18"/>
    </row>
    <row r="64" spans="1:3" x14ac:dyDescent="0.25">
      <c r="A64" s="25" t="s">
        <v>137</v>
      </c>
      <c r="B64" s="38" t="s">
        <v>138</v>
      </c>
      <c r="C64" s="18"/>
    </row>
    <row r="65" spans="1:3" x14ac:dyDescent="0.25">
      <c r="A65" s="187" t="s">
        <v>123</v>
      </c>
      <c r="B65" s="15" t="s">
        <v>139</v>
      </c>
      <c r="C65" s="18"/>
    </row>
    <row r="66" spans="1:3" x14ac:dyDescent="0.25">
      <c r="A66" s="187" t="s">
        <v>125</v>
      </c>
      <c r="B66" s="15" t="s">
        <v>140</v>
      </c>
      <c r="C66" s="18"/>
    </row>
    <row r="67" spans="1:3" x14ac:dyDescent="0.25">
      <c r="A67" s="187" t="s">
        <v>126</v>
      </c>
      <c r="B67" s="15" t="s">
        <v>141</v>
      </c>
      <c r="C67" s="18"/>
    </row>
    <row r="68" spans="1:3" x14ac:dyDescent="0.25">
      <c r="A68" s="25" t="s">
        <v>142</v>
      </c>
      <c r="B68" s="39" t="s">
        <v>143</v>
      </c>
      <c r="C68" s="18"/>
    </row>
    <row r="69" spans="1:3" x14ac:dyDescent="0.25">
      <c r="A69" s="187" t="s">
        <v>123</v>
      </c>
      <c r="B69" s="15" t="s">
        <v>144</v>
      </c>
      <c r="C69" s="18"/>
    </row>
    <row r="70" spans="1:3" x14ac:dyDescent="0.25">
      <c r="A70" s="187" t="s">
        <v>125</v>
      </c>
      <c r="B70" s="15" t="s">
        <v>145</v>
      </c>
      <c r="C70" s="18"/>
    </row>
    <row r="71" spans="1:3" x14ac:dyDescent="0.25">
      <c r="A71" s="187" t="s">
        <v>126</v>
      </c>
      <c r="B71" s="15" t="s">
        <v>146</v>
      </c>
      <c r="C71" s="18"/>
    </row>
    <row r="72" spans="1:3" x14ac:dyDescent="0.25">
      <c r="A72" s="25" t="s">
        <v>147</v>
      </c>
      <c r="B72" s="31"/>
      <c r="C72" s="18"/>
    </row>
    <row r="73" spans="1:3" x14ac:dyDescent="0.25">
      <c r="A73" s="24" t="s">
        <v>148</v>
      </c>
      <c r="B73" s="15" t="s">
        <v>149</v>
      </c>
      <c r="C73" s="18"/>
    </row>
    <row r="74" spans="1:3" x14ac:dyDescent="0.25">
      <c r="A74" s="24" t="s">
        <v>150</v>
      </c>
      <c r="B74" s="15" t="s">
        <v>151</v>
      </c>
      <c r="C74" s="8"/>
    </row>
    <row r="75" spans="1:3" x14ac:dyDescent="0.25">
      <c r="A75" s="24" t="s">
        <v>152</v>
      </c>
      <c r="B75" s="15" t="s">
        <v>153</v>
      </c>
      <c r="C75" s="18"/>
    </row>
    <row r="76" spans="1:3" x14ac:dyDescent="0.25">
      <c r="A76" s="24" t="s">
        <v>154</v>
      </c>
      <c r="B76" s="15" t="s">
        <v>155</v>
      </c>
      <c r="C76" s="8"/>
    </row>
    <row r="77" spans="1:3" x14ac:dyDescent="0.25">
      <c r="A77" s="24" t="s">
        <v>156</v>
      </c>
      <c r="B77" s="15" t="s">
        <v>157</v>
      </c>
      <c r="C77" s="18"/>
    </row>
    <row r="78" spans="1:3" x14ac:dyDescent="0.25">
      <c r="A78" s="24" t="s">
        <v>158</v>
      </c>
      <c r="B78" s="15" t="s">
        <v>159</v>
      </c>
      <c r="C78" s="18"/>
    </row>
    <row r="79" spans="1:3" s="34" customFormat="1" x14ac:dyDescent="0.25">
      <c r="A79" s="24" t="s">
        <v>160</v>
      </c>
      <c r="B79" s="15" t="s">
        <v>161</v>
      </c>
      <c r="C79" s="18"/>
    </row>
    <row r="80" spans="1:3" s="34" customFormat="1" x14ac:dyDescent="0.25">
      <c r="A80" s="9" t="s">
        <v>162</v>
      </c>
      <c r="B80" s="15" t="s">
        <v>59</v>
      </c>
      <c r="C80" s="18"/>
    </row>
    <row r="81" spans="1:3" s="34" customFormat="1" x14ac:dyDescent="0.25">
      <c r="A81" s="24" t="s">
        <v>163</v>
      </c>
      <c r="B81" s="15" t="s">
        <v>164</v>
      </c>
      <c r="C81" s="18"/>
    </row>
    <row r="82" spans="1:3" s="34" customFormat="1" x14ac:dyDescent="0.25">
      <c r="A82" s="24" t="s">
        <v>165</v>
      </c>
      <c r="B82" s="15" t="s">
        <v>166</v>
      </c>
      <c r="C82" s="18"/>
    </row>
    <row r="83" spans="1:3" s="34" customFormat="1" x14ac:dyDescent="0.25">
      <c r="A83" s="24" t="s">
        <v>167</v>
      </c>
      <c r="B83" s="15" t="s">
        <v>168</v>
      </c>
      <c r="C83" s="18"/>
    </row>
    <row r="84" spans="1:3" s="34" customFormat="1" x14ac:dyDescent="0.25">
      <c r="A84" s="24" t="s">
        <v>169</v>
      </c>
      <c r="B84" s="15" t="s">
        <v>170</v>
      </c>
      <c r="C84" s="18"/>
    </row>
    <row r="85" spans="1:3" s="34" customFormat="1" x14ac:dyDescent="0.25">
      <c r="A85" s="24" t="s">
        <v>171</v>
      </c>
      <c r="B85" s="1" t="s">
        <v>172</v>
      </c>
      <c r="C85" s="18"/>
    </row>
    <row r="86" spans="1:3" ht="15.75" thickBot="1" x14ac:dyDescent="0.3">
      <c r="A86" s="2" t="s">
        <v>173</v>
      </c>
      <c r="B86" s="1" t="s">
        <v>174</v>
      </c>
      <c r="C86" s="8"/>
    </row>
    <row r="87" spans="1:3" ht="51.75" x14ac:dyDescent="0.25">
      <c r="A87" s="40" t="s">
        <v>175</v>
      </c>
      <c r="B87" s="416" t="s">
        <v>881</v>
      </c>
      <c r="C87" s="19"/>
    </row>
    <row r="88" spans="1:3" ht="15.75" thickBot="1" x14ac:dyDescent="0.3">
      <c r="A88" s="40"/>
      <c r="B88" s="36"/>
      <c r="C88" s="19"/>
    </row>
    <row r="89" spans="1:3" ht="15.75" thickBot="1" x14ac:dyDescent="0.3">
      <c r="A89" s="40" t="s">
        <v>176</v>
      </c>
      <c r="B89" s="476" t="s">
        <v>177</v>
      </c>
      <c r="C89" s="19"/>
    </row>
    <row r="90" spans="1:3" x14ac:dyDescent="0.25">
      <c r="A90" s="2"/>
      <c r="B90" s="41"/>
      <c r="C90" s="41"/>
    </row>
    <row r="91" spans="1:3" x14ac:dyDescent="0.25">
      <c r="A91" s="17" t="s">
        <v>35</v>
      </c>
      <c r="B91" s="41" t="s">
        <v>35</v>
      </c>
      <c r="C91" s="41"/>
    </row>
    <row r="92" spans="1:3" x14ac:dyDescent="0.25">
      <c r="A92" s="42" t="s">
        <v>35</v>
      </c>
    </row>
    <row r="93" spans="1:3" ht="27" customHeight="1" x14ac:dyDescent="0.25">
      <c r="A93" s="547"/>
      <c r="B93" s="547"/>
      <c r="C93" s="43"/>
    </row>
    <row r="94" spans="1:3" ht="27" customHeight="1" x14ac:dyDescent="0.25">
      <c r="A94" s="547"/>
      <c r="B94" s="547"/>
      <c r="C94" s="43"/>
    </row>
    <row r="95" spans="1:3" x14ac:dyDescent="0.25">
      <c r="A95" s="548" t="s">
        <v>35</v>
      </c>
      <c r="B95" s="548"/>
      <c r="C95" s="44"/>
    </row>
    <row r="96" spans="1:3" x14ac:dyDescent="0.25">
      <c r="A96" s="548"/>
      <c r="B96" s="548"/>
      <c r="C96" s="44"/>
    </row>
    <row r="97" spans="1:1" x14ac:dyDescent="0.25">
      <c r="A97" s="45"/>
    </row>
  </sheetData>
  <mergeCells count="3">
    <mergeCell ref="A93:B93"/>
    <mergeCell ref="A94:B94"/>
    <mergeCell ref="A95:B96"/>
  </mergeCells>
  <pageMargins left="0.75" right="0.75" top="0.72" bottom="0.71" header="0.5" footer="0.5"/>
  <pageSetup paperSize="9" scale="50" orientation="portrait" cellComments="asDisplayed" r:id="rId1"/>
  <headerFooter alignWithMargins="0">
    <oddHeader>&amp;A</oddHeader>
    <oddFooter>&amp;L&amp;F&amp;CPage &amp;P&amp;R&amp;D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7"/>
  <sheetViews>
    <sheetView zoomScaleNormal="100" workbookViewId="0">
      <selection activeCell="G2" sqref="G2:H2"/>
    </sheetView>
  </sheetViews>
  <sheetFormatPr defaultRowHeight="15" x14ac:dyDescent="0.25"/>
  <cols>
    <col min="1" max="1" width="22.7109375" style="81" customWidth="1"/>
    <col min="2" max="2" width="9.140625" style="81"/>
    <col min="3" max="3" width="12.5703125" style="81" customWidth="1"/>
    <col min="4" max="4" width="15.7109375" style="81" customWidth="1"/>
    <col min="5" max="5" width="18.28515625" style="81" customWidth="1"/>
    <col min="6" max="6" width="18.5703125" style="81" customWidth="1"/>
    <col min="7" max="10" width="13.7109375" style="81" customWidth="1"/>
    <col min="11" max="11" width="14.5703125" style="81" customWidth="1"/>
    <col min="12" max="14" width="13.140625" style="81" customWidth="1"/>
    <col min="15" max="15" width="12.7109375" style="81" customWidth="1"/>
    <col min="16" max="16" width="22.7109375" style="81" customWidth="1"/>
    <col min="17" max="17" width="12" style="81" customWidth="1"/>
    <col min="18" max="18" width="14" style="81" customWidth="1"/>
    <col min="19" max="19" width="9.140625" style="81"/>
    <col min="20" max="20" width="11.140625" style="81" customWidth="1"/>
    <col min="21" max="24" width="14" style="81" customWidth="1"/>
    <col min="25" max="25" width="12.42578125" style="81" customWidth="1"/>
    <col min="26" max="26" width="11.5703125" style="81" customWidth="1"/>
    <col min="27" max="27" width="11.42578125" style="81" customWidth="1"/>
    <col min="28" max="28" width="10.28515625" style="81" customWidth="1"/>
    <col min="29" max="29" width="13.140625" style="81" customWidth="1"/>
    <col min="30" max="31" width="11.5703125" style="81" customWidth="1"/>
    <col min="32" max="255" width="9.140625" style="81"/>
    <col min="256" max="256" width="22.7109375" style="81" customWidth="1"/>
    <col min="257" max="257" width="9.140625" style="81"/>
    <col min="258" max="258" width="12.5703125" style="81" customWidth="1"/>
    <col min="259" max="259" width="15.7109375" style="81" customWidth="1"/>
    <col min="260" max="260" width="18.28515625" style="81" customWidth="1"/>
    <col min="261" max="261" width="15.140625" style="81" customWidth="1"/>
    <col min="262" max="265" width="13.7109375" style="81" customWidth="1"/>
    <col min="266" max="266" width="14.5703125" style="81" customWidth="1"/>
    <col min="267" max="269" width="13.140625" style="81" customWidth="1"/>
    <col min="270" max="270" width="12.7109375" style="81" customWidth="1"/>
    <col min="271" max="271" width="11.42578125" style="81" customWidth="1"/>
    <col min="272" max="272" width="22.7109375" style="81" customWidth="1"/>
    <col min="273" max="273" width="12" style="81" customWidth="1"/>
    <col min="274" max="274" width="14" style="81" customWidth="1"/>
    <col min="275" max="275" width="9.140625" style="81"/>
    <col min="276" max="276" width="11.140625" style="81" customWidth="1"/>
    <col min="277" max="280" width="14" style="81" customWidth="1"/>
    <col min="281" max="281" width="12.42578125" style="81" customWidth="1"/>
    <col min="282" max="282" width="11.5703125" style="81" customWidth="1"/>
    <col min="283" max="283" width="11.42578125" style="81" customWidth="1"/>
    <col min="284" max="284" width="10.28515625" style="81" customWidth="1"/>
    <col min="285" max="285" width="13.140625" style="81" customWidth="1"/>
    <col min="286" max="287" width="11.5703125" style="81" customWidth="1"/>
    <col min="288" max="511" width="9.140625" style="81"/>
    <col min="512" max="512" width="22.7109375" style="81" customWidth="1"/>
    <col min="513" max="513" width="9.140625" style="81"/>
    <col min="514" max="514" width="12.5703125" style="81" customWidth="1"/>
    <col min="515" max="515" width="15.7109375" style="81" customWidth="1"/>
    <col min="516" max="516" width="18.28515625" style="81" customWidth="1"/>
    <col min="517" max="517" width="15.140625" style="81" customWidth="1"/>
    <col min="518" max="521" width="13.7109375" style="81" customWidth="1"/>
    <col min="522" max="522" width="14.5703125" style="81" customWidth="1"/>
    <col min="523" max="525" width="13.140625" style="81" customWidth="1"/>
    <col min="526" max="526" width="12.7109375" style="81" customWidth="1"/>
    <col min="527" max="527" width="11.42578125" style="81" customWidth="1"/>
    <col min="528" max="528" width="22.7109375" style="81" customWidth="1"/>
    <col min="529" max="529" width="12" style="81" customWidth="1"/>
    <col min="530" max="530" width="14" style="81" customWidth="1"/>
    <col min="531" max="531" width="9.140625" style="81"/>
    <col min="532" max="532" width="11.140625" style="81" customWidth="1"/>
    <col min="533" max="536" width="14" style="81" customWidth="1"/>
    <col min="537" max="537" width="12.42578125" style="81" customWidth="1"/>
    <col min="538" max="538" width="11.5703125" style="81" customWidth="1"/>
    <col min="539" max="539" width="11.42578125" style="81" customWidth="1"/>
    <col min="540" max="540" width="10.28515625" style="81" customWidth="1"/>
    <col min="541" max="541" width="13.140625" style="81" customWidth="1"/>
    <col min="542" max="543" width="11.5703125" style="81" customWidth="1"/>
    <col min="544" max="767" width="9.140625" style="81"/>
    <col min="768" max="768" width="22.7109375" style="81" customWidth="1"/>
    <col min="769" max="769" width="9.140625" style="81"/>
    <col min="770" max="770" width="12.5703125" style="81" customWidth="1"/>
    <col min="771" max="771" width="15.7109375" style="81" customWidth="1"/>
    <col min="772" max="772" width="18.28515625" style="81" customWidth="1"/>
    <col min="773" max="773" width="15.140625" style="81" customWidth="1"/>
    <col min="774" max="777" width="13.7109375" style="81" customWidth="1"/>
    <col min="778" max="778" width="14.5703125" style="81" customWidth="1"/>
    <col min="779" max="781" width="13.140625" style="81" customWidth="1"/>
    <col min="782" max="782" width="12.7109375" style="81" customWidth="1"/>
    <col min="783" max="783" width="11.42578125" style="81" customWidth="1"/>
    <col min="784" max="784" width="22.7109375" style="81" customWidth="1"/>
    <col min="785" max="785" width="12" style="81" customWidth="1"/>
    <col min="786" max="786" width="14" style="81" customWidth="1"/>
    <col min="787" max="787" width="9.140625" style="81"/>
    <col min="788" max="788" width="11.140625" style="81" customWidth="1"/>
    <col min="789" max="792" width="14" style="81" customWidth="1"/>
    <col min="793" max="793" width="12.42578125" style="81" customWidth="1"/>
    <col min="794" max="794" width="11.5703125" style="81" customWidth="1"/>
    <col min="795" max="795" width="11.42578125" style="81" customWidth="1"/>
    <col min="796" max="796" width="10.28515625" style="81" customWidth="1"/>
    <col min="797" max="797" width="13.140625" style="81" customWidth="1"/>
    <col min="798" max="799" width="11.5703125" style="81" customWidth="1"/>
    <col min="800" max="1023" width="9.140625" style="81"/>
    <col min="1024" max="1024" width="22.7109375" style="81" customWidth="1"/>
    <col min="1025" max="1025" width="9.140625" style="81"/>
    <col min="1026" max="1026" width="12.5703125" style="81" customWidth="1"/>
    <col min="1027" max="1027" width="15.7109375" style="81" customWidth="1"/>
    <col min="1028" max="1028" width="18.28515625" style="81" customWidth="1"/>
    <col min="1029" max="1029" width="15.140625" style="81" customWidth="1"/>
    <col min="1030" max="1033" width="13.7109375" style="81" customWidth="1"/>
    <col min="1034" max="1034" width="14.5703125" style="81" customWidth="1"/>
    <col min="1035" max="1037" width="13.140625" style="81" customWidth="1"/>
    <col min="1038" max="1038" width="12.7109375" style="81" customWidth="1"/>
    <col min="1039" max="1039" width="11.42578125" style="81" customWidth="1"/>
    <col min="1040" max="1040" width="22.7109375" style="81" customWidth="1"/>
    <col min="1041" max="1041" width="12" style="81" customWidth="1"/>
    <col min="1042" max="1042" width="14" style="81" customWidth="1"/>
    <col min="1043" max="1043" width="9.140625" style="81"/>
    <col min="1044" max="1044" width="11.140625" style="81" customWidth="1"/>
    <col min="1045" max="1048" width="14" style="81" customWidth="1"/>
    <col min="1049" max="1049" width="12.42578125" style="81" customWidth="1"/>
    <col min="1050" max="1050" width="11.5703125" style="81" customWidth="1"/>
    <col min="1051" max="1051" width="11.42578125" style="81" customWidth="1"/>
    <col min="1052" max="1052" width="10.28515625" style="81" customWidth="1"/>
    <col min="1053" max="1053" width="13.140625" style="81" customWidth="1"/>
    <col min="1054" max="1055" width="11.5703125" style="81" customWidth="1"/>
    <col min="1056" max="1279" width="9.140625" style="81"/>
    <col min="1280" max="1280" width="22.7109375" style="81" customWidth="1"/>
    <col min="1281" max="1281" width="9.140625" style="81"/>
    <col min="1282" max="1282" width="12.5703125" style="81" customWidth="1"/>
    <col min="1283" max="1283" width="15.7109375" style="81" customWidth="1"/>
    <col min="1284" max="1284" width="18.28515625" style="81" customWidth="1"/>
    <col min="1285" max="1285" width="15.140625" style="81" customWidth="1"/>
    <col min="1286" max="1289" width="13.7109375" style="81" customWidth="1"/>
    <col min="1290" max="1290" width="14.5703125" style="81" customWidth="1"/>
    <col min="1291" max="1293" width="13.140625" style="81" customWidth="1"/>
    <col min="1294" max="1294" width="12.7109375" style="81" customWidth="1"/>
    <col min="1295" max="1295" width="11.42578125" style="81" customWidth="1"/>
    <col min="1296" max="1296" width="22.7109375" style="81" customWidth="1"/>
    <col min="1297" max="1297" width="12" style="81" customWidth="1"/>
    <col min="1298" max="1298" width="14" style="81" customWidth="1"/>
    <col min="1299" max="1299" width="9.140625" style="81"/>
    <col min="1300" max="1300" width="11.140625" style="81" customWidth="1"/>
    <col min="1301" max="1304" width="14" style="81" customWidth="1"/>
    <col min="1305" max="1305" width="12.42578125" style="81" customWidth="1"/>
    <col min="1306" max="1306" width="11.5703125" style="81" customWidth="1"/>
    <col min="1307" max="1307" width="11.42578125" style="81" customWidth="1"/>
    <col min="1308" max="1308" width="10.28515625" style="81" customWidth="1"/>
    <col min="1309" max="1309" width="13.140625" style="81" customWidth="1"/>
    <col min="1310" max="1311" width="11.5703125" style="81" customWidth="1"/>
    <col min="1312" max="1535" width="9.140625" style="81"/>
    <col min="1536" max="1536" width="22.7109375" style="81" customWidth="1"/>
    <col min="1537" max="1537" width="9.140625" style="81"/>
    <col min="1538" max="1538" width="12.5703125" style="81" customWidth="1"/>
    <col min="1539" max="1539" width="15.7109375" style="81" customWidth="1"/>
    <col min="1540" max="1540" width="18.28515625" style="81" customWidth="1"/>
    <col min="1541" max="1541" width="15.140625" style="81" customWidth="1"/>
    <col min="1542" max="1545" width="13.7109375" style="81" customWidth="1"/>
    <col min="1546" max="1546" width="14.5703125" style="81" customWidth="1"/>
    <col min="1547" max="1549" width="13.140625" style="81" customWidth="1"/>
    <col min="1550" max="1550" width="12.7109375" style="81" customWidth="1"/>
    <col min="1551" max="1551" width="11.42578125" style="81" customWidth="1"/>
    <col min="1552" max="1552" width="22.7109375" style="81" customWidth="1"/>
    <col min="1553" max="1553" width="12" style="81" customWidth="1"/>
    <col min="1554" max="1554" width="14" style="81" customWidth="1"/>
    <col min="1555" max="1555" width="9.140625" style="81"/>
    <col min="1556" max="1556" width="11.140625" style="81" customWidth="1"/>
    <col min="1557" max="1560" width="14" style="81" customWidth="1"/>
    <col min="1561" max="1561" width="12.42578125" style="81" customWidth="1"/>
    <col min="1562" max="1562" width="11.5703125" style="81" customWidth="1"/>
    <col min="1563" max="1563" width="11.42578125" style="81" customWidth="1"/>
    <col min="1564" max="1564" width="10.28515625" style="81" customWidth="1"/>
    <col min="1565" max="1565" width="13.140625" style="81" customWidth="1"/>
    <col min="1566" max="1567" width="11.5703125" style="81" customWidth="1"/>
    <col min="1568" max="1791" width="9.140625" style="81"/>
    <col min="1792" max="1792" width="22.7109375" style="81" customWidth="1"/>
    <col min="1793" max="1793" width="9.140625" style="81"/>
    <col min="1794" max="1794" width="12.5703125" style="81" customWidth="1"/>
    <col min="1795" max="1795" width="15.7109375" style="81" customWidth="1"/>
    <col min="1796" max="1796" width="18.28515625" style="81" customWidth="1"/>
    <col min="1797" max="1797" width="15.140625" style="81" customWidth="1"/>
    <col min="1798" max="1801" width="13.7109375" style="81" customWidth="1"/>
    <col min="1802" max="1802" width="14.5703125" style="81" customWidth="1"/>
    <col min="1803" max="1805" width="13.140625" style="81" customWidth="1"/>
    <col min="1806" max="1806" width="12.7109375" style="81" customWidth="1"/>
    <col min="1807" max="1807" width="11.42578125" style="81" customWidth="1"/>
    <col min="1808" max="1808" width="22.7109375" style="81" customWidth="1"/>
    <col min="1809" max="1809" width="12" style="81" customWidth="1"/>
    <col min="1810" max="1810" width="14" style="81" customWidth="1"/>
    <col min="1811" max="1811" width="9.140625" style="81"/>
    <col min="1812" max="1812" width="11.140625" style="81" customWidth="1"/>
    <col min="1813" max="1816" width="14" style="81" customWidth="1"/>
    <col min="1817" max="1817" width="12.42578125" style="81" customWidth="1"/>
    <col min="1818" max="1818" width="11.5703125" style="81" customWidth="1"/>
    <col min="1819" max="1819" width="11.42578125" style="81" customWidth="1"/>
    <col min="1820" max="1820" width="10.28515625" style="81" customWidth="1"/>
    <col min="1821" max="1821" width="13.140625" style="81" customWidth="1"/>
    <col min="1822" max="1823" width="11.5703125" style="81" customWidth="1"/>
    <col min="1824" max="2047" width="9.140625" style="81"/>
    <col min="2048" max="2048" width="22.7109375" style="81" customWidth="1"/>
    <col min="2049" max="2049" width="9.140625" style="81"/>
    <col min="2050" max="2050" width="12.5703125" style="81" customWidth="1"/>
    <col min="2051" max="2051" width="15.7109375" style="81" customWidth="1"/>
    <col min="2052" max="2052" width="18.28515625" style="81" customWidth="1"/>
    <col min="2053" max="2053" width="15.140625" style="81" customWidth="1"/>
    <col min="2054" max="2057" width="13.7109375" style="81" customWidth="1"/>
    <col min="2058" max="2058" width="14.5703125" style="81" customWidth="1"/>
    <col min="2059" max="2061" width="13.140625" style="81" customWidth="1"/>
    <col min="2062" max="2062" width="12.7109375" style="81" customWidth="1"/>
    <col min="2063" max="2063" width="11.42578125" style="81" customWidth="1"/>
    <col min="2064" max="2064" width="22.7109375" style="81" customWidth="1"/>
    <col min="2065" max="2065" width="12" style="81" customWidth="1"/>
    <col min="2066" max="2066" width="14" style="81" customWidth="1"/>
    <col min="2067" max="2067" width="9.140625" style="81"/>
    <col min="2068" max="2068" width="11.140625" style="81" customWidth="1"/>
    <col min="2069" max="2072" width="14" style="81" customWidth="1"/>
    <col min="2073" max="2073" width="12.42578125" style="81" customWidth="1"/>
    <col min="2074" max="2074" width="11.5703125" style="81" customWidth="1"/>
    <col min="2075" max="2075" width="11.42578125" style="81" customWidth="1"/>
    <col min="2076" max="2076" width="10.28515625" style="81" customWidth="1"/>
    <col min="2077" max="2077" width="13.140625" style="81" customWidth="1"/>
    <col min="2078" max="2079" width="11.5703125" style="81" customWidth="1"/>
    <col min="2080" max="2303" width="9.140625" style="81"/>
    <col min="2304" max="2304" width="22.7109375" style="81" customWidth="1"/>
    <col min="2305" max="2305" width="9.140625" style="81"/>
    <col min="2306" max="2306" width="12.5703125" style="81" customWidth="1"/>
    <col min="2307" max="2307" width="15.7109375" style="81" customWidth="1"/>
    <col min="2308" max="2308" width="18.28515625" style="81" customWidth="1"/>
    <col min="2309" max="2309" width="15.140625" style="81" customWidth="1"/>
    <col min="2310" max="2313" width="13.7109375" style="81" customWidth="1"/>
    <col min="2314" max="2314" width="14.5703125" style="81" customWidth="1"/>
    <col min="2315" max="2317" width="13.140625" style="81" customWidth="1"/>
    <col min="2318" max="2318" width="12.7109375" style="81" customWidth="1"/>
    <col min="2319" max="2319" width="11.42578125" style="81" customWidth="1"/>
    <col min="2320" max="2320" width="22.7109375" style="81" customWidth="1"/>
    <col min="2321" max="2321" width="12" style="81" customWidth="1"/>
    <col min="2322" max="2322" width="14" style="81" customWidth="1"/>
    <col min="2323" max="2323" width="9.140625" style="81"/>
    <col min="2324" max="2324" width="11.140625" style="81" customWidth="1"/>
    <col min="2325" max="2328" width="14" style="81" customWidth="1"/>
    <col min="2329" max="2329" width="12.42578125" style="81" customWidth="1"/>
    <col min="2330" max="2330" width="11.5703125" style="81" customWidth="1"/>
    <col min="2331" max="2331" width="11.42578125" style="81" customWidth="1"/>
    <col min="2332" max="2332" width="10.28515625" style="81" customWidth="1"/>
    <col min="2333" max="2333" width="13.140625" style="81" customWidth="1"/>
    <col min="2334" max="2335" width="11.5703125" style="81" customWidth="1"/>
    <col min="2336" max="2559" width="9.140625" style="81"/>
    <col min="2560" max="2560" width="22.7109375" style="81" customWidth="1"/>
    <col min="2561" max="2561" width="9.140625" style="81"/>
    <col min="2562" max="2562" width="12.5703125" style="81" customWidth="1"/>
    <col min="2563" max="2563" width="15.7109375" style="81" customWidth="1"/>
    <col min="2564" max="2564" width="18.28515625" style="81" customWidth="1"/>
    <col min="2565" max="2565" width="15.140625" style="81" customWidth="1"/>
    <col min="2566" max="2569" width="13.7109375" style="81" customWidth="1"/>
    <col min="2570" max="2570" width="14.5703125" style="81" customWidth="1"/>
    <col min="2571" max="2573" width="13.140625" style="81" customWidth="1"/>
    <col min="2574" max="2574" width="12.7109375" style="81" customWidth="1"/>
    <col min="2575" max="2575" width="11.42578125" style="81" customWidth="1"/>
    <col min="2576" max="2576" width="22.7109375" style="81" customWidth="1"/>
    <col min="2577" max="2577" width="12" style="81" customWidth="1"/>
    <col min="2578" max="2578" width="14" style="81" customWidth="1"/>
    <col min="2579" max="2579" width="9.140625" style="81"/>
    <col min="2580" max="2580" width="11.140625" style="81" customWidth="1"/>
    <col min="2581" max="2584" width="14" style="81" customWidth="1"/>
    <col min="2585" max="2585" width="12.42578125" style="81" customWidth="1"/>
    <col min="2586" max="2586" width="11.5703125" style="81" customWidth="1"/>
    <col min="2587" max="2587" width="11.42578125" style="81" customWidth="1"/>
    <col min="2588" max="2588" width="10.28515625" style="81" customWidth="1"/>
    <col min="2589" max="2589" width="13.140625" style="81" customWidth="1"/>
    <col min="2590" max="2591" width="11.5703125" style="81" customWidth="1"/>
    <col min="2592" max="2815" width="9.140625" style="81"/>
    <col min="2816" max="2816" width="22.7109375" style="81" customWidth="1"/>
    <col min="2817" max="2817" width="9.140625" style="81"/>
    <col min="2818" max="2818" width="12.5703125" style="81" customWidth="1"/>
    <col min="2819" max="2819" width="15.7109375" style="81" customWidth="1"/>
    <col min="2820" max="2820" width="18.28515625" style="81" customWidth="1"/>
    <col min="2821" max="2821" width="15.140625" style="81" customWidth="1"/>
    <col min="2822" max="2825" width="13.7109375" style="81" customWidth="1"/>
    <col min="2826" max="2826" width="14.5703125" style="81" customWidth="1"/>
    <col min="2827" max="2829" width="13.140625" style="81" customWidth="1"/>
    <col min="2830" max="2830" width="12.7109375" style="81" customWidth="1"/>
    <col min="2831" max="2831" width="11.42578125" style="81" customWidth="1"/>
    <col min="2832" max="2832" width="22.7109375" style="81" customWidth="1"/>
    <col min="2833" max="2833" width="12" style="81" customWidth="1"/>
    <col min="2834" max="2834" width="14" style="81" customWidth="1"/>
    <col min="2835" max="2835" width="9.140625" style="81"/>
    <col min="2836" max="2836" width="11.140625" style="81" customWidth="1"/>
    <col min="2837" max="2840" width="14" style="81" customWidth="1"/>
    <col min="2841" max="2841" width="12.42578125" style="81" customWidth="1"/>
    <col min="2842" max="2842" width="11.5703125" style="81" customWidth="1"/>
    <col min="2843" max="2843" width="11.42578125" style="81" customWidth="1"/>
    <col min="2844" max="2844" width="10.28515625" style="81" customWidth="1"/>
    <col min="2845" max="2845" width="13.140625" style="81" customWidth="1"/>
    <col min="2846" max="2847" width="11.5703125" style="81" customWidth="1"/>
    <col min="2848" max="3071" width="9.140625" style="81"/>
    <col min="3072" max="3072" width="22.7109375" style="81" customWidth="1"/>
    <col min="3073" max="3073" width="9.140625" style="81"/>
    <col min="3074" max="3074" width="12.5703125" style="81" customWidth="1"/>
    <col min="3075" max="3075" width="15.7109375" style="81" customWidth="1"/>
    <col min="3076" max="3076" width="18.28515625" style="81" customWidth="1"/>
    <col min="3077" max="3077" width="15.140625" style="81" customWidth="1"/>
    <col min="3078" max="3081" width="13.7109375" style="81" customWidth="1"/>
    <col min="3082" max="3082" width="14.5703125" style="81" customWidth="1"/>
    <col min="3083" max="3085" width="13.140625" style="81" customWidth="1"/>
    <col min="3086" max="3086" width="12.7109375" style="81" customWidth="1"/>
    <col min="3087" max="3087" width="11.42578125" style="81" customWidth="1"/>
    <col min="3088" max="3088" width="22.7109375" style="81" customWidth="1"/>
    <col min="3089" max="3089" width="12" style="81" customWidth="1"/>
    <col min="3090" max="3090" width="14" style="81" customWidth="1"/>
    <col min="3091" max="3091" width="9.140625" style="81"/>
    <col min="3092" max="3092" width="11.140625" style="81" customWidth="1"/>
    <col min="3093" max="3096" width="14" style="81" customWidth="1"/>
    <col min="3097" max="3097" width="12.42578125" style="81" customWidth="1"/>
    <col min="3098" max="3098" width="11.5703125" style="81" customWidth="1"/>
    <col min="3099" max="3099" width="11.42578125" style="81" customWidth="1"/>
    <col min="3100" max="3100" width="10.28515625" style="81" customWidth="1"/>
    <col min="3101" max="3101" width="13.140625" style="81" customWidth="1"/>
    <col min="3102" max="3103" width="11.5703125" style="81" customWidth="1"/>
    <col min="3104" max="3327" width="9.140625" style="81"/>
    <col min="3328" max="3328" width="22.7109375" style="81" customWidth="1"/>
    <col min="3329" max="3329" width="9.140625" style="81"/>
    <col min="3330" max="3330" width="12.5703125" style="81" customWidth="1"/>
    <col min="3331" max="3331" width="15.7109375" style="81" customWidth="1"/>
    <col min="3332" max="3332" width="18.28515625" style="81" customWidth="1"/>
    <col min="3333" max="3333" width="15.140625" style="81" customWidth="1"/>
    <col min="3334" max="3337" width="13.7109375" style="81" customWidth="1"/>
    <col min="3338" max="3338" width="14.5703125" style="81" customWidth="1"/>
    <col min="3339" max="3341" width="13.140625" style="81" customWidth="1"/>
    <col min="3342" max="3342" width="12.7109375" style="81" customWidth="1"/>
    <col min="3343" max="3343" width="11.42578125" style="81" customWidth="1"/>
    <col min="3344" max="3344" width="22.7109375" style="81" customWidth="1"/>
    <col min="3345" max="3345" width="12" style="81" customWidth="1"/>
    <col min="3346" max="3346" width="14" style="81" customWidth="1"/>
    <col min="3347" max="3347" width="9.140625" style="81"/>
    <col min="3348" max="3348" width="11.140625" style="81" customWidth="1"/>
    <col min="3349" max="3352" width="14" style="81" customWidth="1"/>
    <col min="3353" max="3353" width="12.42578125" style="81" customWidth="1"/>
    <col min="3354" max="3354" width="11.5703125" style="81" customWidth="1"/>
    <col min="3355" max="3355" width="11.42578125" style="81" customWidth="1"/>
    <col min="3356" max="3356" width="10.28515625" style="81" customWidth="1"/>
    <col min="3357" max="3357" width="13.140625" style="81" customWidth="1"/>
    <col min="3358" max="3359" width="11.5703125" style="81" customWidth="1"/>
    <col min="3360" max="3583" width="9.140625" style="81"/>
    <col min="3584" max="3584" width="22.7109375" style="81" customWidth="1"/>
    <col min="3585" max="3585" width="9.140625" style="81"/>
    <col min="3586" max="3586" width="12.5703125" style="81" customWidth="1"/>
    <col min="3587" max="3587" width="15.7109375" style="81" customWidth="1"/>
    <col min="3588" max="3588" width="18.28515625" style="81" customWidth="1"/>
    <col min="3589" max="3589" width="15.140625" style="81" customWidth="1"/>
    <col min="3590" max="3593" width="13.7109375" style="81" customWidth="1"/>
    <col min="3594" max="3594" width="14.5703125" style="81" customWidth="1"/>
    <col min="3595" max="3597" width="13.140625" style="81" customWidth="1"/>
    <col min="3598" max="3598" width="12.7109375" style="81" customWidth="1"/>
    <col min="3599" max="3599" width="11.42578125" style="81" customWidth="1"/>
    <col min="3600" max="3600" width="22.7109375" style="81" customWidth="1"/>
    <col min="3601" max="3601" width="12" style="81" customWidth="1"/>
    <col min="3602" max="3602" width="14" style="81" customWidth="1"/>
    <col min="3603" max="3603" width="9.140625" style="81"/>
    <col min="3604" max="3604" width="11.140625" style="81" customWidth="1"/>
    <col min="3605" max="3608" width="14" style="81" customWidth="1"/>
    <col min="3609" max="3609" width="12.42578125" style="81" customWidth="1"/>
    <col min="3610" max="3610" width="11.5703125" style="81" customWidth="1"/>
    <col min="3611" max="3611" width="11.42578125" style="81" customWidth="1"/>
    <col min="3612" max="3612" width="10.28515625" style="81" customWidth="1"/>
    <col min="3613" max="3613" width="13.140625" style="81" customWidth="1"/>
    <col min="3614" max="3615" width="11.5703125" style="81" customWidth="1"/>
    <col min="3616" max="3839" width="9.140625" style="81"/>
    <col min="3840" max="3840" width="22.7109375" style="81" customWidth="1"/>
    <col min="3841" max="3841" width="9.140625" style="81"/>
    <col min="3842" max="3842" width="12.5703125" style="81" customWidth="1"/>
    <col min="3843" max="3843" width="15.7109375" style="81" customWidth="1"/>
    <col min="3844" max="3844" width="18.28515625" style="81" customWidth="1"/>
    <col min="3845" max="3845" width="15.140625" style="81" customWidth="1"/>
    <col min="3846" max="3849" width="13.7109375" style="81" customWidth="1"/>
    <col min="3850" max="3850" width="14.5703125" style="81" customWidth="1"/>
    <col min="3851" max="3853" width="13.140625" style="81" customWidth="1"/>
    <col min="3854" max="3854" width="12.7109375" style="81" customWidth="1"/>
    <col min="3855" max="3855" width="11.42578125" style="81" customWidth="1"/>
    <col min="3856" max="3856" width="22.7109375" style="81" customWidth="1"/>
    <col min="3857" max="3857" width="12" style="81" customWidth="1"/>
    <col min="3858" max="3858" width="14" style="81" customWidth="1"/>
    <col min="3859" max="3859" width="9.140625" style="81"/>
    <col min="3860" max="3860" width="11.140625" style="81" customWidth="1"/>
    <col min="3861" max="3864" width="14" style="81" customWidth="1"/>
    <col min="3865" max="3865" width="12.42578125" style="81" customWidth="1"/>
    <col min="3866" max="3866" width="11.5703125" style="81" customWidth="1"/>
    <col min="3867" max="3867" width="11.42578125" style="81" customWidth="1"/>
    <col min="3868" max="3868" width="10.28515625" style="81" customWidth="1"/>
    <col min="3869" max="3869" width="13.140625" style="81" customWidth="1"/>
    <col min="3870" max="3871" width="11.5703125" style="81" customWidth="1"/>
    <col min="3872" max="4095" width="9.140625" style="81"/>
    <col min="4096" max="4096" width="22.7109375" style="81" customWidth="1"/>
    <col min="4097" max="4097" width="9.140625" style="81"/>
    <col min="4098" max="4098" width="12.5703125" style="81" customWidth="1"/>
    <col min="4099" max="4099" width="15.7109375" style="81" customWidth="1"/>
    <col min="4100" max="4100" width="18.28515625" style="81" customWidth="1"/>
    <col min="4101" max="4101" width="15.140625" style="81" customWidth="1"/>
    <col min="4102" max="4105" width="13.7109375" style="81" customWidth="1"/>
    <col min="4106" max="4106" width="14.5703125" style="81" customWidth="1"/>
    <col min="4107" max="4109" width="13.140625" style="81" customWidth="1"/>
    <col min="4110" max="4110" width="12.7109375" style="81" customWidth="1"/>
    <col min="4111" max="4111" width="11.42578125" style="81" customWidth="1"/>
    <col min="4112" max="4112" width="22.7109375" style="81" customWidth="1"/>
    <col min="4113" max="4113" width="12" style="81" customWidth="1"/>
    <col min="4114" max="4114" width="14" style="81" customWidth="1"/>
    <col min="4115" max="4115" width="9.140625" style="81"/>
    <col min="4116" max="4116" width="11.140625" style="81" customWidth="1"/>
    <col min="4117" max="4120" width="14" style="81" customWidth="1"/>
    <col min="4121" max="4121" width="12.42578125" style="81" customWidth="1"/>
    <col min="4122" max="4122" width="11.5703125" style="81" customWidth="1"/>
    <col min="4123" max="4123" width="11.42578125" style="81" customWidth="1"/>
    <col min="4124" max="4124" width="10.28515625" style="81" customWidth="1"/>
    <col min="4125" max="4125" width="13.140625" style="81" customWidth="1"/>
    <col min="4126" max="4127" width="11.5703125" style="81" customWidth="1"/>
    <col min="4128" max="4351" width="9.140625" style="81"/>
    <col min="4352" max="4352" width="22.7109375" style="81" customWidth="1"/>
    <col min="4353" max="4353" width="9.140625" style="81"/>
    <col min="4354" max="4354" width="12.5703125" style="81" customWidth="1"/>
    <col min="4355" max="4355" width="15.7109375" style="81" customWidth="1"/>
    <col min="4356" max="4356" width="18.28515625" style="81" customWidth="1"/>
    <col min="4357" max="4357" width="15.140625" style="81" customWidth="1"/>
    <col min="4358" max="4361" width="13.7109375" style="81" customWidth="1"/>
    <col min="4362" max="4362" width="14.5703125" style="81" customWidth="1"/>
    <col min="4363" max="4365" width="13.140625" style="81" customWidth="1"/>
    <col min="4366" max="4366" width="12.7109375" style="81" customWidth="1"/>
    <col min="4367" max="4367" width="11.42578125" style="81" customWidth="1"/>
    <col min="4368" max="4368" width="22.7109375" style="81" customWidth="1"/>
    <col min="4369" max="4369" width="12" style="81" customWidth="1"/>
    <col min="4370" max="4370" width="14" style="81" customWidth="1"/>
    <col min="4371" max="4371" width="9.140625" style="81"/>
    <col min="4372" max="4372" width="11.140625" style="81" customWidth="1"/>
    <col min="4373" max="4376" width="14" style="81" customWidth="1"/>
    <col min="4377" max="4377" width="12.42578125" style="81" customWidth="1"/>
    <col min="4378" max="4378" width="11.5703125" style="81" customWidth="1"/>
    <col min="4379" max="4379" width="11.42578125" style="81" customWidth="1"/>
    <col min="4380" max="4380" width="10.28515625" style="81" customWidth="1"/>
    <col min="4381" max="4381" width="13.140625" style="81" customWidth="1"/>
    <col min="4382" max="4383" width="11.5703125" style="81" customWidth="1"/>
    <col min="4384" max="4607" width="9.140625" style="81"/>
    <col min="4608" max="4608" width="22.7109375" style="81" customWidth="1"/>
    <col min="4609" max="4609" width="9.140625" style="81"/>
    <col min="4610" max="4610" width="12.5703125" style="81" customWidth="1"/>
    <col min="4611" max="4611" width="15.7109375" style="81" customWidth="1"/>
    <col min="4612" max="4612" width="18.28515625" style="81" customWidth="1"/>
    <col min="4613" max="4613" width="15.140625" style="81" customWidth="1"/>
    <col min="4614" max="4617" width="13.7109375" style="81" customWidth="1"/>
    <col min="4618" max="4618" width="14.5703125" style="81" customWidth="1"/>
    <col min="4619" max="4621" width="13.140625" style="81" customWidth="1"/>
    <col min="4622" max="4622" width="12.7109375" style="81" customWidth="1"/>
    <col min="4623" max="4623" width="11.42578125" style="81" customWidth="1"/>
    <col min="4624" max="4624" width="22.7109375" style="81" customWidth="1"/>
    <col min="4625" max="4625" width="12" style="81" customWidth="1"/>
    <col min="4626" max="4626" width="14" style="81" customWidth="1"/>
    <col min="4627" max="4627" width="9.140625" style="81"/>
    <col min="4628" max="4628" width="11.140625" style="81" customWidth="1"/>
    <col min="4629" max="4632" width="14" style="81" customWidth="1"/>
    <col min="4633" max="4633" width="12.42578125" style="81" customWidth="1"/>
    <col min="4634" max="4634" width="11.5703125" style="81" customWidth="1"/>
    <col min="4635" max="4635" width="11.42578125" style="81" customWidth="1"/>
    <col min="4636" max="4636" width="10.28515625" style="81" customWidth="1"/>
    <col min="4637" max="4637" width="13.140625" style="81" customWidth="1"/>
    <col min="4638" max="4639" width="11.5703125" style="81" customWidth="1"/>
    <col min="4640" max="4863" width="9.140625" style="81"/>
    <col min="4864" max="4864" width="22.7109375" style="81" customWidth="1"/>
    <col min="4865" max="4865" width="9.140625" style="81"/>
    <col min="4866" max="4866" width="12.5703125" style="81" customWidth="1"/>
    <col min="4867" max="4867" width="15.7109375" style="81" customWidth="1"/>
    <col min="4868" max="4868" width="18.28515625" style="81" customWidth="1"/>
    <col min="4869" max="4869" width="15.140625" style="81" customWidth="1"/>
    <col min="4870" max="4873" width="13.7109375" style="81" customWidth="1"/>
    <col min="4874" max="4874" width="14.5703125" style="81" customWidth="1"/>
    <col min="4875" max="4877" width="13.140625" style="81" customWidth="1"/>
    <col min="4878" max="4878" width="12.7109375" style="81" customWidth="1"/>
    <col min="4879" max="4879" width="11.42578125" style="81" customWidth="1"/>
    <col min="4880" max="4880" width="22.7109375" style="81" customWidth="1"/>
    <col min="4881" max="4881" width="12" style="81" customWidth="1"/>
    <col min="4882" max="4882" width="14" style="81" customWidth="1"/>
    <col min="4883" max="4883" width="9.140625" style="81"/>
    <col min="4884" max="4884" width="11.140625" style="81" customWidth="1"/>
    <col min="4885" max="4888" width="14" style="81" customWidth="1"/>
    <col min="4889" max="4889" width="12.42578125" style="81" customWidth="1"/>
    <col min="4890" max="4890" width="11.5703125" style="81" customWidth="1"/>
    <col min="4891" max="4891" width="11.42578125" style="81" customWidth="1"/>
    <col min="4892" max="4892" width="10.28515625" style="81" customWidth="1"/>
    <col min="4893" max="4893" width="13.140625" style="81" customWidth="1"/>
    <col min="4894" max="4895" width="11.5703125" style="81" customWidth="1"/>
    <col min="4896" max="5119" width="9.140625" style="81"/>
    <col min="5120" max="5120" width="22.7109375" style="81" customWidth="1"/>
    <col min="5121" max="5121" width="9.140625" style="81"/>
    <col min="5122" max="5122" width="12.5703125" style="81" customWidth="1"/>
    <col min="5123" max="5123" width="15.7109375" style="81" customWidth="1"/>
    <col min="5124" max="5124" width="18.28515625" style="81" customWidth="1"/>
    <col min="5125" max="5125" width="15.140625" style="81" customWidth="1"/>
    <col min="5126" max="5129" width="13.7109375" style="81" customWidth="1"/>
    <col min="5130" max="5130" width="14.5703125" style="81" customWidth="1"/>
    <col min="5131" max="5133" width="13.140625" style="81" customWidth="1"/>
    <col min="5134" max="5134" width="12.7109375" style="81" customWidth="1"/>
    <col min="5135" max="5135" width="11.42578125" style="81" customWidth="1"/>
    <col min="5136" max="5136" width="22.7109375" style="81" customWidth="1"/>
    <col min="5137" max="5137" width="12" style="81" customWidth="1"/>
    <col min="5138" max="5138" width="14" style="81" customWidth="1"/>
    <col min="5139" max="5139" width="9.140625" style="81"/>
    <col min="5140" max="5140" width="11.140625" style="81" customWidth="1"/>
    <col min="5141" max="5144" width="14" style="81" customWidth="1"/>
    <col min="5145" max="5145" width="12.42578125" style="81" customWidth="1"/>
    <col min="5146" max="5146" width="11.5703125" style="81" customWidth="1"/>
    <col min="5147" max="5147" width="11.42578125" style="81" customWidth="1"/>
    <col min="5148" max="5148" width="10.28515625" style="81" customWidth="1"/>
    <col min="5149" max="5149" width="13.140625" style="81" customWidth="1"/>
    <col min="5150" max="5151" width="11.5703125" style="81" customWidth="1"/>
    <col min="5152" max="5375" width="9.140625" style="81"/>
    <col min="5376" max="5376" width="22.7109375" style="81" customWidth="1"/>
    <col min="5377" max="5377" width="9.140625" style="81"/>
    <col min="5378" max="5378" width="12.5703125" style="81" customWidth="1"/>
    <col min="5379" max="5379" width="15.7109375" style="81" customWidth="1"/>
    <col min="5380" max="5380" width="18.28515625" style="81" customWidth="1"/>
    <col min="5381" max="5381" width="15.140625" style="81" customWidth="1"/>
    <col min="5382" max="5385" width="13.7109375" style="81" customWidth="1"/>
    <col min="5386" max="5386" width="14.5703125" style="81" customWidth="1"/>
    <col min="5387" max="5389" width="13.140625" style="81" customWidth="1"/>
    <col min="5390" max="5390" width="12.7109375" style="81" customWidth="1"/>
    <col min="5391" max="5391" width="11.42578125" style="81" customWidth="1"/>
    <col min="5392" max="5392" width="22.7109375" style="81" customWidth="1"/>
    <col min="5393" max="5393" width="12" style="81" customWidth="1"/>
    <col min="5394" max="5394" width="14" style="81" customWidth="1"/>
    <col min="5395" max="5395" width="9.140625" style="81"/>
    <col min="5396" max="5396" width="11.140625" style="81" customWidth="1"/>
    <col min="5397" max="5400" width="14" style="81" customWidth="1"/>
    <col min="5401" max="5401" width="12.42578125" style="81" customWidth="1"/>
    <col min="5402" max="5402" width="11.5703125" style="81" customWidth="1"/>
    <col min="5403" max="5403" width="11.42578125" style="81" customWidth="1"/>
    <col min="5404" max="5404" width="10.28515625" style="81" customWidth="1"/>
    <col min="5405" max="5405" width="13.140625" style="81" customWidth="1"/>
    <col min="5406" max="5407" width="11.5703125" style="81" customWidth="1"/>
    <col min="5408" max="5631" width="9.140625" style="81"/>
    <col min="5632" max="5632" width="22.7109375" style="81" customWidth="1"/>
    <col min="5633" max="5633" width="9.140625" style="81"/>
    <col min="5634" max="5634" width="12.5703125" style="81" customWidth="1"/>
    <col min="5635" max="5635" width="15.7109375" style="81" customWidth="1"/>
    <col min="5636" max="5636" width="18.28515625" style="81" customWidth="1"/>
    <col min="5637" max="5637" width="15.140625" style="81" customWidth="1"/>
    <col min="5638" max="5641" width="13.7109375" style="81" customWidth="1"/>
    <col min="5642" max="5642" width="14.5703125" style="81" customWidth="1"/>
    <col min="5643" max="5645" width="13.140625" style="81" customWidth="1"/>
    <col min="5646" max="5646" width="12.7109375" style="81" customWidth="1"/>
    <col min="5647" max="5647" width="11.42578125" style="81" customWidth="1"/>
    <col min="5648" max="5648" width="22.7109375" style="81" customWidth="1"/>
    <col min="5649" max="5649" width="12" style="81" customWidth="1"/>
    <col min="5650" max="5650" width="14" style="81" customWidth="1"/>
    <col min="5651" max="5651" width="9.140625" style="81"/>
    <col min="5652" max="5652" width="11.140625" style="81" customWidth="1"/>
    <col min="5653" max="5656" width="14" style="81" customWidth="1"/>
    <col min="5657" max="5657" width="12.42578125" style="81" customWidth="1"/>
    <col min="5658" max="5658" width="11.5703125" style="81" customWidth="1"/>
    <col min="5659" max="5659" width="11.42578125" style="81" customWidth="1"/>
    <col min="5660" max="5660" width="10.28515625" style="81" customWidth="1"/>
    <col min="5661" max="5661" width="13.140625" style="81" customWidth="1"/>
    <col min="5662" max="5663" width="11.5703125" style="81" customWidth="1"/>
    <col min="5664" max="5887" width="9.140625" style="81"/>
    <col min="5888" max="5888" width="22.7109375" style="81" customWidth="1"/>
    <col min="5889" max="5889" width="9.140625" style="81"/>
    <col min="5890" max="5890" width="12.5703125" style="81" customWidth="1"/>
    <col min="5891" max="5891" width="15.7109375" style="81" customWidth="1"/>
    <col min="5892" max="5892" width="18.28515625" style="81" customWidth="1"/>
    <col min="5893" max="5893" width="15.140625" style="81" customWidth="1"/>
    <col min="5894" max="5897" width="13.7109375" style="81" customWidth="1"/>
    <col min="5898" max="5898" width="14.5703125" style="81" customWidth="1"/>
    <col min="5899" max="5901" width="13.140625" style="81" customWidth="1"/>
    <col min="5902" max="5902" width="12.7109375" style="81" customWidth="1"/>
    <col min="5903" max="5903" width="11.42578125" style="81" customWidth="1"/>
    <col min="5904" max="5904" width="22.7109375" style="81" customWidth="1"/>
    <col min="5905" max="5905" width="12" style="81" customWidth="1"/>
    <col min="5906" max="5906" width="14" style="81" customWidth="1"/>
    <col min="5907" max="5907" width="9.140625" style="81"/>
    <col min="5908" max="5908" width="11.140625" style="81" customWidth="1"/>
    <col min="5909" max="5912" width="14" style="81" customWidth="1"/>
    <col min="5913" max="5913" width="12.42578125" style="81" customWidth="1"/>
    <col min="5914" max="5914" width="11.5703125" style="81" customWidth="1"/>
    <col min="5915" max="5915" width="11.42578125" style="81" customWidth="1"/>
    <col min="5916" max="5916" width="10.28515625" style="81" customWidth="1"/>
    <col min="5917" max="5917" width="13.140625" style="81" customWidth="1"/>
    <col min="5918" max="5919" width="11.5703125" style="81" customWidth="1"/>
    <col min="5920" max="6143" width="9.140625" style="81"/>
    <col min="6144" max="6144" width="22.7109375" style="81" customWidth="1"/>
    <col min="6145" max="6145" width="9.140625" style="81"/>
    <col min="6146" max="6146" width="12.5703125" style="81" customWidth="1"/>
    <col min="6147" max="6147" width="15.7109375" style="81" customWidth="1"/>
    <col min="6148" max="6148" width="18.28515625" style="81" customWidth="1"/>
    <col min="6149" max="6149" width="15.140625" style="81" customWidth="1"/>
    <col min="6150" max="6153" width="13.7109375" style="81" customWidth="1"/>
    <col min="6154" max="6154" width="14.5703125" style="81" customWidth="1"/>
    <col min="6155" max="6157" width="13.140625" style="81" customWidth="1"/>
    <col min="6158" max="6158" width="12.7109375" style="81" customWidth="1"/>
    <col min="6159" max="6159" width="11.42578125" style="81" customWidth="1"/>
    <col min="6160" max="6160" width="22.7109375" style="81" customWidth="1"/>
    <col min="6161" max="6161" width="12" style="81" customWidth="1"/>
    <col min="6162" max="6162" width="14" style="81" customWidth="1"/>
    <col min="6163" max="6163" width="9.140625" style="81"/>
    <col min="6164" max="6164" width="11.140625" style="81" customWidth="1"/>
    <col min="6165" max="6168" width="14" style="81" customWidth="1"/>
    <col min="6169" max="6169" width="12.42578125" style="81" customWidth="1"/>
    <col min="6170" max="6170" width="11.5703125" style="81" customWidth="1"/>
    <col min="6171" max="6171" width="11.42578125" style="81" customWidth="1"/>
    <col min="6172" max="6172" width="10.28515625" style="81" customWidth="1"/>
    <col min="6173" max="6173" width="13.140625" style="81" customWidth="1"/>
    <col min="6174" max="6175" width="11.5703125" style="81" customWidth="1"/>
    <col min="6176" max="6399" width="9.140625" style="81"/>
    <col min="6400" max="6400" width="22.7109375" style="81" customWidth="1"/>
    <col min="6401" max="6401" width="9.140625" style="81"/>
    <col min="6402" max="6402" width="12.5703125" style="81" customWidth="1"/>
    <col min="6403" max="6403" width="15.7109375" style="81" customWidth="1"/>
    <col min="6404" max="6404" width="18.28515625" style="81" customWidth="1"/>
    <col min="6405" max="6405" width="15.140625" style="81" customWidth="1"/>
    <col min="6406" max="6409" width="13.7109375" style="81" customWidth="1"/>
    <col min="6410" max="6410" width="14.5703125" style="81" customWidth="1"/>
    <col min="6411" max="6413" width="13.140625" style="81" customWidth="1"/>
    <col min="6414" max="6414" width="12.7109375" style="81" customWidth="1"/>
    <col min="6415" max="6415" width="11.42578125" style="81" customWidth="1"/>
    <col min="6416" max="6416" width="22.7109375" style="81" customWidth="1"/>
    <col min="6417" max="6417" width="12" style="81" customWidth="1"/>
    <col min="6418" max="6418" width="14" style="81" customWidth="1"/>
    <col min="6419" max="6419" width="9.140625" style="81"/>
    <col min="6420" max="6420" width="11.140625" style="81" customWidth="1"/>
    <col min="6421" max="6424" width="14" style="81" customWidth="1"/>
    <col min="6425" max="6425" width="12.42578125" style="81" customWidth="1"/>
    <col min="6426" max="6426" width="11.5703125" style="81" customWidth="1"/>
    <col min="6427" max="6427" width="11.42578125" style="81" customWidth="1"/>
    <col min="6428" max="6428" width="10.28515625" style="81" customWidth="1"/>
    <col min="6429" max="6429" width="13.140625" style="81" customWidth="1"/>
    <col min="6430" max="6431" width="11.5703125" style="81" customWidth="1"/>
    <col min="6432" max="6655" width="9.140625" style="81"/>
    <col min="6656" max="6656" width="22.7109375" style="81" customWidth="1"/>
    <col min="6657" max="6657" width="9.140625" style="81"/>
    <col min="6658" max="6658" width="12.5703125" style="81" customWidth="1"/>
    <col min="6659" max="6659" width="15.7109375" style="81" customWidth="1"/>
    <col min="6660" max="6660" width="18.28515625" style="81" customWidth="1"/>
    <col min="6661" max="6661" width="15.140625" style="81" customWidth="1"/>
    <col min="6662" max="6665" width="13.7109375" style="81" customWidth="1"/>
    <col min="6666" max="6666" width="14.5703125" style="81" customWidth="1"/>
    <col min="6667" max="6669" width="13.140625" style="81" customWidth="1"/>
    <col min="6670" max="6670" width="12.7109375" style="81" customWidth="1"/>
    <col min="6671" max="6671" width="11.42578125" style="81" customWidth="1"/>
    <col min="6672" max="6672" width="22.7109375" style="81" customWidth="1"/>
    <col min="6673" max="6673" width="12" style="81" customWidth="1"/>
    <col min="6674" max="6674" width="14" style="81" customWidth="1"/>
    <col min="6675" max="6675" width="9.140625" style="81"/>
    <col min="6676" max="6676" width="11.140625" style="81" customWidth="1"/>
    <col min="6677" max="6680" width="14" style="81" customWidth="1"/>
    <col min="6681" max="6681" width="12.42578125" style="81" customWidth="1"/>
    <col min="6682" max="6682" width="11.5703125" style="81" customWidth="1"/>
    <col min="6683" max="6683" width="11.42578125" style="81" customWidth="1"/>
    <col min="6684" max="6684" width="10.28515625" style="81" customWidth="1"/>
    <col min="6685" max="6685" width="13.140625" style="81" customWidth="1"/>
    <col min="6686" max="6687" width="11.5703125" style="81" customWidth="1"/>
    <col min="6688" max="6911" width="9.140625" style="81"/>
    <col min="6912" max="6912" width="22.7109375" style="81" customWidth="1"/>
    <col min="6913" max="6913" width="9.140625" style="81"/>
    <col min="6914" max="6914" width="12.5703125" style="81" customWidth="1"/>
    <col min="6915" max="6915" width="15.7109375" style="81" customWidth="1"/>
    <col min="6916" max="6916" width="18.28515625" style="81" customWidth="1"/>
    <col min="6917" max="6917" width="15.140625" style="81" customWidth="1"/>
    <col min="6918" max="6921" width="13.7109375" style="81" customWidth="1"/>
    <col min="6922" max="6922" width="14.5703125" style="81" customWidth="1"/>
    <col min="6923" max="6925" width="13.140625" style="81" customWidth="1"/>
    <col min="6926" max="6926" width="12.7109375" style="81" customWidth="1"/>
    <col min="6927" max="6927" width="11.42578125" style="81" customWidth="1"/>
    <col min="6928" max="6928" width="22.7109375" style="81" customWidth="1"/>
    <col min="6929" max="6929" width="12" style="81" customWidth="1"/>
    <col min="6930" max="6930" width="14" style="81" customWidth="1"/>
    <col min="6931" max="6931" width="9.140625" style="81"/>
    <col min="6932" max="6932" width="11.140625" style="81" customWidth="1"/>
    <col min="6933" max="6936" width="14" style="81" customWidth="1"/>
    <col min="6937" max="6937" width="12.42578125" style="81" customWidth="1"/>
    <col min="6938" max="6938" width="11.5703125" style="81" customWidth="1"/>
    <col min="6939" max="6939" width="11.42578125" style="81" customWidth="1"/>
    <col min="6940" max="6940" width="10.28515625" style="81" customWidth="1"/>
    <col min="6941" max="6941" width="13.140625" style="81" customWidth="1"/>
    <col min="6942" max="6943" width="11.5703125" style="81" customWidth="1"/>
    <col min="6944" max="7167" width="9.140625" style="81"/>
    <col min="7168" max="7168" width="22.7109375" style="81" customWidth="1"/>
    <col min="7169" max="7169" width="9.140625" style="81"/>
    <col min="7170" max="7170" width="12.5703125" style="81" customWidth="1"/>
    <col min="7171" max="7171" width="15.7109375" style="81" customWidth="1"/>
    <col min="7172" max="7172" width="18.28515625" style="81" customWidth="1"/>
    <col min="7173" max="7173" width="15.140625" style="81" customWidth="1"/>
    <col min="7174" max="7177" width="13.7109375" style="81" customWidth="1"/>
    <col min="7178" max="7178" width="14.5703125" style="81" customWidth="1"/>
    <col min="7179" max="7181" width="13.140625" style="81" customWidth="1"/>
    <col min="7182" max="7182" width="12.7109375" style="81" customWidth="1"/>
    <col min="7183" max="7183" width="11.42578125" style="81" customWidth="1"/>
    <col min="7184" max="7184" width="22.7109375" style="81" customWidth="1"/>
    <col min="7185" max="7185" width="12" style="81" customWidth="1"/>
    <col min="7186" max="7186" width="14" style="81" customWidth="1"/>
    <col min="7187" max="7187" width="9.140625" style="81"/>
    <col min="7188" max="7188" width="11.140625" style="81" customWidth="1"/>
    <col min="7189" max="7192" width="14" style="81" customWidth="1"/>
    <col min="7193" max="7193" width="12.42578125" style="81" customWidth="1"/>
    <col min="7194" max="7194" width="11.5703125" style="81" customWidth="1"/>
    <col min="7195" max="7195" width="11.42578125" style="81" customWidth="1"/>
    <col min="7196" max="7196" width="10.28515625" style="81" customWidth="1"/>
    <col min="7197" max="7197" width="13.140625" style="81" customWidth="1"/>
    <col min="7198" max="7199" width="11.5703125" style="81" customWidth="1"/>
    <col min="7200" max="7423" width="9.140625" style="81"/>
    <col min="7424" max="7424" width="22.7109375" style="81" customWidth="1"/>
    <col min="7425" max="7425" width="9.140625" style="81"/>
    <col min="7426" max="7426" width="12.5703125" style="81" customWidth="1"/>
    <col min="7427" max="7427" width="15.7109375" style="81" customWidth="1"/>
    <col min="7428" max="7428" width="18.28515625" style="81" customWidth="1"/>
    <col min="7429" max="7429" width="15.140625" style="81" customWidth="1"/>
    <col min="7430" max="7433" width="13.7109375" style="81" customWidth="1"/>
    <col min="7434" max="7434" width="14.5703125" style="81" customWidth="1"/>
    <col min="7435" max="7437" width="13.140625" style="81" customWidth="1"/>
    <col min="7438" max="7438" width="12.7109375" style="81" customWidth="1"/>
    <col min="7439" max="7439" width="11.42578125" style="81" customWidth="1"/>
    <col min="7440" max="7440" width="22.7109375" style="81" customWidth="1"/>
    <col min="7441" max="7441" width="12" style="81" customWidth="1"/>
    <col min="7442" max="7442" width="14" style="81" customWidth="1"/>
    <col min="7443" max="7443" width="9.140625" style="81"/>
    <col min="7444" max="7444" width="11.140625" style="81" customWidth="1"/>
    <col min="7445" max="7448" width="14" style="81" customWidth="1"/>
    <col min="7449" max="7449" width="12.42578125" style="81" customWidth="1"/>
    <col min="7450" max="7450" width="11.5703125" style="81" customWidth="1"/>
    <col min="7451" max="7451" width="11.42578125" style="81" customWidth="1"/>
    <col min="7452" max="7452" width="10.28515625" style="81" customWidth="1"/>
    <col min="7453" max="7453" width="13.140625" style="81" customWidth="1"/>
    <col min="7454" max="7455" width="11.5703125" style="81" customWidth="1"/>
    <col min="7456" max="7679" width="9.140625" style="81"/>
    <col min="7680" max="7680" width="22.7109375" style="81" customWidth="1"/>
    <col min="7681" max="7681" width="9.140625" style="81"/>
    <col min="7682" max="7682" width="12.5703125" style="81" customWidth="1"/>
    <col min="7683" max="7683" width="15.7109375" style="81" customWidth="1"/>
    <col min="7684" max="7684" width="18.28515625" style="81" customWidth="1"/>
    <col min="7685" max="7685" width="15.140625" style="81" customWidth="1"/>
    <col min="7686" max="7689" width="13.7109375" style="81" customWidth="1"/>
    <col min="7690" max="7690" width="14.5703125" style="81" customWidth="1"/>
    <col min="7691" max="7693" width="13.140625" style="81" customWidth="1"/>
    <col min="7694" max="7694" width="12.7109375" style="81" customWidth="1"/>
    <col min="7695" max="7695" width="11.42578125" style="81" customWidth="1"/>
    <col min="7696" max="7696" width="22.7109375" style="81" customWidth="1"/>
    <col min="7697" max="7697" width="12" style="81" customWidth="1"/>
    <col min="7698" max="7698" width="14" style="81" customWidth="1"/>
    <col min="7699" max="7699" width="9.140625" style="81"/>
    <col min="7700" max="7700" width="11.140625" style="81" customWidth="1"/>
    <col min="7701" max="7704" width="14" style="81" customWidth="1"/>
    <col min="7705" max="7705" width="12.42578125" style="81" customWidth="1"/>
    <col min="7706" max="7706" width="11.5703125" style="81" customWidth="1"/>
    <col min="7707" max="7707" width="11.42578125" style="81" customWidth="1"/>
    <col min="7708" max="7708" width="10.28515625" style="81" customWidth="1"/>
    <col min="7709" max="7709" width="13.140625" style="81" customWidth="1"/>
    <col min="7710" max="7711" width="11.5703125" style="81" customWidth="1"/>
    <col min="7712" max="7935" width="9.140625" style="81"/>
    <col min="7936" max="7936" width="22.7109375" style="81" customWidth="1"/>
    <col min="7937" max="7937" width="9.140625" style="81"/>
    <col min="7938" max="7938" width="12.5703125" style="81" customWidth="1"/>
    <col min="7939" max="7939" width="15.7109375" style="81" customWidth="1"/>
    <col min="7940" max="7940" width="18.28515625" style="81" customWidth="1"/>
    <col min="7941" max="7941" width="15.140625" style="81" customWidth="1"/>
    <col min="7942" max="7945" width="13.7109375" style="81" customWidth="1"/>
    <col min="7946" max="7946" width="14.5703125" style="81" customWidth="1"/>
    <col min="7947" max="7949" width="13.140625" style="81" customWidth="1"/>
    <col min="7950" max="7950" width="12.7109375" style="81" customWidth="1"/>
    <col min="7951" max="7951" width="11.42578125" style="81" customWidth="1"/>
    <col min="7952" max="7952" width="22.7109375" style="81" customWidth="1"/>
    <col min="7953" max="7953" width="12" style="81" customWidth="1"/>
    <col min="7954" max="7954" width="14" style="81" customWidth="1"/>
    <col min="7955" max="7955" width="9.140625" style="81"/>
    <col min="7956" max="7956" width="11.140625" style="81" customWidth="1"/>
    <col min="7957" max="7960" width="14" style="81" customWidth="1"/>
    <col min="7961" max="7961" width="12.42578125" style="81" customWidth="1"/>
    <col min="7962" max="7962" width="11.5703125" style="81" customWidth="1"/>
    <col min="7963" max="7963" width="11.42578125" style="81" customWidth="1"/>
    <col min="7964" max="7964" width="10.28515625" style="81" customWidth="1"/>
    <col min="7965" max="7965" width="13.140625" style="81" customWidth="1"/>
    <col min="7966" max="7967" width="11.5703125" style="81" customWidth="1"/>
    <col min="7968" max="8191" width="9.140625" style="81"/>
    <col min="8192" max="8192" width="22.7109375" style="81" customWidth="1"/>
    <col min="8193" max="8193" width="9.140625" style="81"/>
    <col min="8194" max="8194" width="12.5703125" style="81" customWidth="1"/>
    <col min="8195" max="8195" width="15.7109375" style="81" customWidth="1"/>
    <col min="8196" max="8196" width="18.28515625" style="81" customWidth="1"/>
    <col min="8197" max="8197" width="15.140625" style="81" customWidth="1"/>
    <col min="8198" max="8201" width="13.7109375" style="81" customWidth="1"/>
    <col min="8202" max="8202" width="14.5703125" style="81" customWidth="1"/>
    <col min="8203" max="8205" width="13.140625" style="81" customWidth="1"/>
    <col min="8206" max="8206" width="12.7109375" style="81" customWidth="1"/>
    <col min="8207" max="8207" width="11.42578125" style="81" customWidth="1"/>
    <col min="8208" max="8208" width="22.7109375" style="81" customWidth="1"/>
    <col min="8209" max="8209" width="12" style="81" customWidth="1"/>
    <col min="8210" max="8210" width="14" style="81" customWidth="1"/>
    <col min="8211" max="8211" width="9.140625" style="81"/>
    <col min="8212" max="8212" width="11.140625" style="81" customWidth="1"/>
    <col min="8213" max="8216" width="14" style="81" customWidth="1"/>
    <col min="8217" max="8217" width="12.42578125" style="81" customWidth="1"/>
    <col min="8218" max="8218" width="11.5703125" style="81" customWidth="1"/>
    <col min="8219" max="8219" width="11.42578125" style="81" customWidth="1"/>
    <col min="8220" max="8220" width="10.28515625" style="81" customWidth="1"/>
    <col min="8221" max="8221" width="13.140625" style="81" customWidth="1"/>
    <col min="8222" max="8223" width="11.5703125" style="81" customWidth="1"/>
    <col min="8224" max="8447" width="9.140625" style="81"/>
    <col min="8448" max="8448" width="22.7109375" style="81" customWidth="1"/>
    <col min="8449" max="8449" width="9.140625" style="81"/>
    <col min="8450" max="8450" width="12.5703125" style="81" customWidth="1"/>
    <col min="8451" max="8451" width="15.7109375" style="81" customWidth="1"/>
    <col min="8452" max="8452" width="18.28515625" style="81" customWidth="1"/>
    <col min="8453" max="8453" width="15.140625" style="81" customWidth="1"/>
    <col min="8454" max="8457" width="13.7109375" style="81" customWidth="1"/>
    <col min="8458" max="8458" width="14.5703125" style="81" customWidth="1"/>
    <col min="8459" max="8461" width="13.140625" style="81" customWidth="1"/>
    <col min="8462" max="8462" width="12.7109375" style="81" customWidth="1"/>
    <col min="8463" max="8463" width="11.42578125" style="81" customWidth="1"/>
    <col min="8464" max="8464" width="22.7109375" style="81" customWidth="1"/>
    <col min="8465" max="8465" width="12" style="81" customWidth="1"/>
    <col min="8466" max="8466" width="14" style="81" customWidth="1"/>
    <col min="8467" max="8467" width="9.140625" style="81"/>
    <col min="8468" max="8468" width="11.140625" style="81" customWidth="1"/>
    <col min="8469" max="8472" width="14" style="81" customWidth="1"/>
    <col min="8473" max="8473" width="12.42578125" style="81" customWidth="1"/>
    <col min="8474" max="8474" width="11.5703125" style="81" customWidth="1"/>
    <col min="8475" max="8475" width="11.42578125" style="81" customWidth="1"/>
    <col min="8476" max="8476" width="10.28515625" style="81" customWidth="1"/>
    <col min="8477" max="8477" width="13.140625" style="81" customWidth="1"/>
    <col min="8478" max="8479" width="11.5703125" style="81" customWidth="1"/>
    <col min="8480" max="8703" width="9.140625" style="81"/>
    <col min="8704" max="8704" width="22.7109375" style="81" customWidth="1"/>
    <col min="8705" max="8705" width="9.140625" style="81"/>
    <col min="8706" max="8706" width="12.5703125" style="81" customWidth="1"/>
    <col min="8707" max="8707" width="15.7109375" style="81" customWidth="1"/>
    <col min="8708" max="8708" width="18.28515625" style="81" customWidth="1"/>
    <col min="8709" max="8709" width="15.140625" style="81" customWidth="1"/>
    <col min="8710" max="8713" width="13.7109375" style="81" customWidth="1"/>
    <col min="8714" max="8714" width="14.5703125" style="81" customWidth="1"/>
    <col min="8715" max="8717" width="13.140625" style="81" customWidth="1"/>
    <col min="8718" max="8718" width="12.7109375" style="81" customWidth="1"/>
    <col min="8719" max="8719" width="11.42578125" style="81" customWidth="1"/>
    <col min="8720" max="8720" width="22.7109375" style="81" customWidth="1"/>
    <col min="8721" max="8721" width="12" style="81" customWidth="1"/>
    <col min="8722" max="8722" width="14" style="81" customWidth="1"/>
    <col min="8723" max="8723" width="9.140625" style="81"/>
    <col min="8724" max="8724" width="11.140625" style="81" customWidth="1"/>
    <col min="8725" max="8728" width="14" style="81" customWidth="1"/>
    <col min="8729" max="8729" width="12.42578125" style="81" customWidth="1"/>
    <col min="8730" max="8730" width="11.5703125" style="81" customWidth="1"/>
    <col min="8731" max="8731" width="11.42578125" style="81" customWidth="1"/>
    <col min="8732" max="8732" width="10.28515625" style="81" customWidth="1"/>
    <col min="8733" max="8733" width="13.140625" style="81" customWidth="1"/>
    <col min="8734" max="8735" width="11.5703125" style="81" customWidth="1"/>
    <col min="8736" max="8959" width="9.140625" style="81"/>
    <col min="8960" max="8960" width="22.7109375" style="81" customWidth="1"/>
    <col min="8961" max="8961" width="9.140625" style="81"/>
    <col min="8962" max="8962" width="12.5703125" style="81" customWidth="1"/>
    <col min="8963" max="8963" width="15.7109375" style="81" customWidth="1"/>
    <col min="8964" max="8964" width="18.28515625" style="81" customWidth="1"/>
    <col min="8965" max="8965" width="15.140625" style="81" customWidth="1"/>
    <col min="8966" max="8969" width="13.7109375" style="81" customWidth="1"/>
    <col min="8970" max="8970" width="14.5703125" style="81" customWidth="1"/>
    <col min="8971" max="8973" width="13.140625" style="81" customWidth="1"/>
    <col min="8974" max="8974" width="12.7109375" style="81" customWidth="1"/>
    <col min="8975" max="8975" width="11.42578125" style="81" customWidth="1"/>
    <col min="8976" max="8976" width="22.7109375" style="81" customWidth="1"/>
    <col min="8977" max="8977" width="12" style="81" customWidth="1"/>
    <col min="8978" max="8978" width="14" style="81" customWidth="1"/>
    <col min="8979" max="8979" width="9.140625" style="81"/>
    <col min="8980" max="8980" width="11.140625" style="81" customWidth="1"/>
    <col min="8981" max="8984" width="14" style="81" customWidth="1"/>
    <col min="8985" max="8985" width="12.42578125" style="81" customWidth="1"/>
    <col min="8986" max="8986" width="11.5703125" style="81" customWidth="1"/>
    <col min="8987" max="8987" width="11.42578125" style="81" customWidth="1"/>
    <col min="8988" max="8988" width="10.28515625" style="81" customWidth="1"/>
    <col min="8989" max="8989" width="13.140625" style="81" customWidth="1"/>
    <col min="8990" max="8991" width="11.5703125" style="81" customWidth="1"/>
    <col min="8992" max="9215" width="9.140625" style="81"/>
    <col min="9216" max="9216" width="22.7109375" style="81" customWidth="1"/>
    <col min="9217" max="9217" width="9.140625" style="81"/>
    <col min="9218" max="9218" width="12.5703125" style="81" customWidth="1"/>
    <col min="9219" max="9219" width="15.7109375" style="81" customWidth="1"/>
    <col min="9220" max="9220" width="18.28515625" style="81" customWidth="1"/>
    <col min="9221" max="9221" width="15.140625" style="81" customWidth="1"/>
    <col min="9222" max="9225" width="13.7109375" style="81" customWidth="1"/>
    <col min="9226" max="9226" width="14.5703125" style="81" customWidth="1"/>
    <col min="9227" max="9229" width="13.140625" style="81" customWidth="1"/>
    <col min="9230" max="9230" width="12.7109375" style="81" customWidth="1"/>
    <col min="9231" max="9231" width="11.42578125" style="81" customWidth="1"/>
    <col min="9232" max="9232" width="22.7109375" style="81" customWidth="1"/>
    <col min="9233" max="9233" width="12" style="81" customWidth="1"/>
    <col min="9234" max="9234" width="14" style="81" customWidth="1"/>
    <col min="9235" max="9235" width="9.140625" style="81"/>
    <col min="9236" max="9236" width="11.140625" style="81" customWidth="1"/>
    <col min="9237" max="9240" width="14" style="81" customWidth="1"/>
    <col min="9241" max="9241" width="12.42578125" style="81" customWidth="1"/>
    <col min="9242" max="9242" width="11.5703125" style="81" customWidth="1"/>
    <col min="9243" max="9243" width="11.42578125" style="81" customWidth="1"/>
    <col min="9244" max="9244" width="10.28515625" style="81" customWidth="1"/>
    <col min="9245" max="9245" width="13.140625" style="81" customWidth="1"/>
    <col min="9246" max="9247" width="11.5703125" style="81" customWidth="1"/>
    <col min="9248" max="9471" width="9.140625" style="81"/>
    <col min="9472" max="9472" width="22.7109375" style="81" customWidth="1"/>
    <col min="9473" max="9473" width="9.140625" style="81"/>
    <col min="9474" max="9474" width="12.5703125" style="81" customWidth="1"/>
    <col min="9475" max="9475" width="15.7109375" style="81" customWidth="1"/>
    <col min="9476" max="9476" width="18.28515625" style="81" customWidth="1"/>
    <col min="9477" max="9477" width="15.140625" style="81" customWidth="1"/>
    <col min="9478" max="9481" width="13.7109375" style="81" customWidth="1"/>
    <col min="9482" max="9482" width="14.5703125" style="81" customWidth="1"/>
    <col min="9483" max="9485" width="13.140625" style="81" customWidth="1"/>
    <col min="9486" max="9486" width="12.7109375" style="81" customWidth="1"/>
    <col min="9487" max="9487" width="11.42578125" style="81" customWidth="1"/>
    <col min="9488" max="9488" width="22.7109375" style="81" customWidth="1"/>
    <col min="9489" max="9489" width="12" style="81" customWidth="1"/>
    <col min="9490" max="9490" width="14" style="81" customWidth="1"/>
    <col min="9491" max="9491" width="9.140625" style="81"/>
    <col min="9492" max="9492" width="11.140625" style="81" customWidth="1"/>
    <col min="9493" max="9496" width="14" style="81" customWidth="1"/>
    <col min="9497" max="9497" width="12.42578125" style="81" customWidth="1"/>
    <col min="9498" max="9498" width="11.5703125" style="81" customWidth="1"/>
    <col min="9499" max="9499" width="11.42578125" style="81" customWidth="1"/>
    <col min="9500" max="9500" width="10.28515625" style="81" customWidth="1"/>
    <col min="9501" max="9501" width="13.140625" style="81" customWidth="1"/>
    <col min="9502" max="9503" width="11.5703125" style="81" customWidth="1"/>
    <col min="9504" max="9727" width="9.140625" style="81"/>
    <col min="9728" max="9728" width="22.7109375" style="81" customWidth="1"/>
    <col min="9729" max="9729" width="9.140625" style="81"/>
    <col min="9730" max="9730" width="12.5703125" style="81" customWidth="1"/>
    <col min="9731" max="9731" width="15.7109375" style="81" customWidth="1"/>
    <col min="9732" max="9732" width="18.28515625" style="81" customWidth="1"/>
    <col min="9733" max="9733" width="15.140625" style="81" customWidth="1"/>
    <col min="9734" max="9737" width="13.7109375" style="81" customWidth="1"/>
    <col min="9738" max="9738" width="14.5703125" style="81" customWidth="1"/>
    <col min="9739" max="9741" width="13.140625" style="81" customWidth="1"/>
    <col min="9742" max="9742" width="12.7109375" style="81" customWidth="1"/>
    <col min="9743" max="9743" width="11.42578125" style="81" customWidth="1"/>
    <col min="9744" max="9744" width="22.7109375" style="81" customWidth="1"/>
    <col min="9745" max="9745" width="12" style="81" customWidth="1"/>
    <col min="9746" max="9746" width="14" style="81" customWidth="1"/>
    <col min="9747" max="9747" width="9.140625" style="81"/>
    <col min="9748" max="9748" width="11.140625" style="81" customWidth="1"/>
    <col min="9749" max="9752" width="14" style="81" customWidth="1"/>
    <col min="9753" max="9753" width="12.42578125" style="81" customWidth="1"/>
    <col min="9754" max="9754" width="11.5703125" style="81" customWidth="1"/>
    <col min="9755" max="9755" width="11.42578125" style="81" customWidth="1"/>
    <col min="9756" max="9756" width="10.28515625" style="81" customWidth="1"/>
    <col min="9757" max="9757" width="13.140625" style="81" customWidth="1"/>
    <col min="9758" max="9759" width="11.5703125" style="81" customWidth="1"/>
    <col min="9760" max="9983" width="9.140625" style="81"/>
    <col min="9984" max="9984" width="22.7109375" style="81" customWidth="1"/>
    <col min="9985" max="9985" width="9.140625" style="81"/>
    <col min="9986" max="9986" width="12.5703125" style="81" customWidth="1"/>
    <col min="9987" max="9987" width="15.7109375" style="81" customWidth="1"/>
    <col min="9988" max="9988" width="18.28515625" style="81" customWidth="1"/>
    <col min="9989" max="9989" width="15.140625" style="81" customWidth="1"/>
    <col min="9990" max="9993" width="13.7109375" style="81" customWidth="1"/>
    <col min="9994" max="9994" width="14.5703125" style="81" customWidth="1"/>
    <col min="9995" max="9997" width="13.140625" style="81" customWidth="1"/>
    <col min="9998" max="9998" width="12.7109375" style="81" customWidth="1"/>
    <col min="9999" max="9999" width="11.42578125" style="81" customWidth="1"/>
    <col min="10000" max="10000" width="22.7109375" style="81" customWidth="1"/>
    <col min="10001" max="10001" width="12" style="81" customWidth="1"/>
    <col min="10002" max="10002" width="14" style="81" customWidth="1"/>
    <col min="10003" max="10003" width="9.140625" style="81"/>
    <col min="10004" max="10004" width="11.140625" style="81" customWidth="1"/>
    <col min="10005" max="10008" width="14" style="81" customWidth="1"/>
    <col min="10009" max="10009" width="12.42578125" style="81" customWidth="1"/>
    <col min="10010" max="10010" width="11.5703125" style="81" customWidth="1"/>
    <col min="10011" max="10011" width="11.42578125" style="81" customWidth="1"/>
    <col min="10012" max="10012" width="10.28515625" style="81" customWidth="1"/>
    <col min="10013" max="10013" width="13.140625" style="81" customWidth="1"/>
    <col min="10014" max="10015" width="11.5703125" style="81" customWidth="1"/>
    <col min="10016" max="10239" width="9.140625" style="81"/>
    <col min="10240" max="10240" width="22.7109375" style="81" customWidth="1"/>
    <col min="10241" max="10241" width="9.140625" style="81"/>
    <col min="10242" max="10242" width="12.5703125" style="81" customWidth="1"/>
    <col min="10243" max="10243" width="15.7109375" style="81" customWidth="1"/>
    <col min="10244" max="10244" width="18.28515625" style="81" customWidth="1"/>
    <col min="10245" max="10245" width="15.140625" style="81" customWidth="1"/>
    <col min="10246" max="10249" width="13.7109375" style="81" customWidth="1"/>
    <col min="10250" max="10250" width="14.5703125" style="81" customWidth="1"/>
    <col min="10251" max="10253" width="13.140625" style="81" customWidth="1"/>
    <col min="10254" max="10254" width="12.7109375" style="81" customWidth="1"/>
    <col min="10255" max="10255" width="11.42578125" style="81" customWidth="1"/>
    <col min="10256" max="10256" width="22.7109375" style="81" customWidth="1"/>
    <col min="10257" max="10257" width="12" style="81" customWidth="1"/>
    <col min="10258" max="10258" width="14" style="81" customWidth="1"/>
    <col min="10259" max="10259" width="9.140625" style="81"/>
    <col min="10260" max="10260" width="11.140625" style="81" customWidth="1"/>
    <col min="10261" max="10264" width="14" style="81" customWidth="1"/>
    <col min="10265" max="10265" width="12.42578125" style="81" customWidth="1"/>
    <col min="10266" max="10266" width="11.5703125" style="81" customWidth="1"/>
    <col min="10267" max="10267" width="11.42578125" style="81" customWidth="1"/>
    <col min="10268" max="10268" width="10.28515625" style="81" customWidth="1"/>
    <col min="10269" max="10269" width="13.140625" style="81" customWidth="1"/>
    <col min="10270" max="10271" width="11.5703125" style="81" customWidth="1"/>
    <col min="10272" max="10495" width="9.140625" style="81"/>
    <col min="10496" max="10496" width="22.7109375" style="81" customWidth="1"/>
    <col min="10497" max="10497" width="9.140625" style="81"/>
    <col min="10498" max="10498" width="12.5703125" style="81" customWidth="1"/>
    <col min="10499" max="10499" width="15.7109375" style="81" customWidth="1"/>
    <col min="10500" max="10500" width="18.28515625" style="81" customWidth="1"/>
    <col min="10501" max="10501" width="15.140625" style="81" customWidth="1"/>
    <col min="10502" max="10505" width="13.7109375" style="81" customWidth="1"/>
    <col min="10506" max="10506" width="14.5703125" style="81" customWidth="1"/>
    <col min="10507" max="10509" width="13.140625" style="81" customWidth="1"/>
    <col min="10510" max="10510" width="12.7109375" style="81" customWidth="1"/>
    <col min="10511" max="10511" width="11.42578125" style="81" customWidth="1"/>
    <col min="10512" max="10512" width="22.7109375" style="81" customWidth="1"/>
    <col min="10513" max="10513" width="12" style="81" customWidth="1"/>
    <col min="10514" max="10514" width="14" style="81" customWidth="1"/>
    <col min="10515" max="10515" width="9.140625" style="81"/>
    <col min="10516" max="10516" width="11.140625" style="81" customWidth="1"/>
    <col min="10517" max="10520" width="14" style="81" customWidth="1"/>
    <col min="10521" max="10521" width="12.42578125" style="81" customWidth="1"/>
    <col min="10522" max="10522" width="11.5703125" style="81" customWidth="1"/>
    <col min="10523" max="10523" width="11.42578125" style="81" customWidth="1"/>
    <col min="10524" max="10524" width="10.28515625" style="81" customWidth="1"/>
    <col min="10525" max="10525" width="13.140625" style="81" customWidth="1"/>
    <col min="10526" max="10527" width="11.5703125" style="81" customWidth="1"/>
    <col min="10528" max="10751" width="9.140625" style="81"/>
    <col min="10752" max="10752" width="22.7109375" style="81" customWidth="1"/>
    <col min="10753" max="10753" width="9.140625" style="81"/>
    <col min="10754" max="10754" width="12.5703125" style="81" customWidth="1"/>
    <col min="10755" max="10755" width="15.7109375" style="81" customWidth="1"/>
    <col min="10756" max="10756" width="18.28515625" style="81" customWidth="1"/>
    <col min="10757" max="10757" width="15.140625" style="81" customWidth="1"/>
    <col min="10758" max="10761" width="13.7109375" style="81" customWidth="1"/>
    <col min="10762" max="10762" width="14.5703125" style="81" customWidth="1"/>
    <col min="10763" max="10765" width="13.140625" style="81" customWidth="1"/>
    <col min="10766" max="10766" width="12.7109375" style="81" customWidth="1"/>
    <col min="10767" max="10767" width="11.42578125" style="81" customWidth="1"/>
    <col min="10768" max="10768" width="22.7109375" style="81" customWidth="1"/>
    <col min="10769" max="10769" width="12" style="81" customWidth="1"/>
    <col min="10770" max="10770" width="14" style="81" customWidth="1"/>
    <col min="10771" max="10771" width="9.140625" style="81"/>
    <col min="10772" max="10772" width="11.140625" style="81" customWidth="1"/>
    <col min="10773" max="10776" width="14" style="81" customWidth="1"/>
    <col min="10777" max="10777" width="12.42578125" style="81" customWidth="1"/>
    <col min="10778" max="10778" width="11.5703125" style="81" customWidth="1"/>
    <col min="10779" max="10779" width="11.42578125" style="81" customWidth="1"/>
    <col min="10780" max="10780" width="10.28515625" style="81" customWidth="1"/>
    <col min="10781" max="10781" width="13.140625" style="81" customWidth="1"/>
    <col min="10782" max="10783" width="11.5703125" style="81" customWidth="1"/>
    <col min="10784" max="11007" width="9.140625" style="81"/>
    <col min="11008" max="11008" width="22.7109375" style="81" customWidth="1"/>
    <col min="11009" max="11009" width="9.140625" style="81"/>
    <col min="11010" max="11010" width="12.5703125" style="81" customWidth="1"/>
    <col min="11011" max="11011" width="15.7109375" style="81" customWidth="1"/>
    <col min="11012" max="11012" width="18.28515625" style="81" customWidth="1"/>
    <col min="11013" max="11013" width="15.140625" style="81" customWidth="1"/>
    <col min="11014" max="11017" width="13.7109375" style="81" customWidth="1"/>
    <col min="11018" max="11018" width="14.5703125" style="81" customWidth="1"/>
    <col min="11019" max="11021" width="13.140625" style="81" customWidth="1"/>
    <col min="11022" max="11022" width="12.7109375" style="81" customWidth="1"/>
    <col min="11023" max="11023" width="11.42578125" style="81" customWidth="1"/>
    <col min="11024" max="11024" width="22.7109375" style="81" customWidth="1"/>
    <col min="11025" max="11025" width="12" style="81" customWidth="1"/>
    <col min="11026" max="11026" width="14" style="81" customWidth="1"/>
    <col min="11027" max="11027" width="9.140625" style="81"/>
    <col min="11028" max="11028" width="11.140625" style="81" customWidth="1"/>
    <col min="11029" max="11032" width="14" style="81" customWidth="1"/>
    <col min="11033" max="11033" width="12.42578125" style="81" customWidth="1"/>
    <col min="11034" max="11034" width="11.5703125" style="81" customWidth="1"/>
    <col min="11035" max="11035" width="11.42578125" style="81" customWidth="1"/>
    <col min="11036" max="11036" width="10.28515625" style="81" customWidth="1"/>
    <col min="11037" max="11037" width="13.140625" style="81" customWidth="1"/>
    <col min="11038" max="11039" width="11.5703125" style="81" customWidth="1"/>
    <col min="11040" max="11263" width="9.140625" style="81"/>
    <col min="11264" max="11264" width="22.7109375" style="81" customWidth="1"/>
    <col min="11265" max="11265" width="9.140625" style="81"/>
    <col min="11266" max="11266" width="12.5703125" style="81" customWidth="1"/>
    <col min="11267" max="11267" width="15.7109375" style="81" customWidth="1"/>
    <col min="11268" max="11268" width="18.28515625" style="81" customWidth="1"/>
    <col min="11269" max="11269" width="15.140625" style="81" customWidth="1"/>
    <col min="11270" max="11273" width="13.7109375" style="81" customWidth="1"/>
    <col min="11274" max="11274" width="14.5703125" style="81" customWidth="1"/>
    <col min="11275" max="11277" width="13.140625" style="81" customWidth="1"/>
    <col min="11278" max="11278" width="12.7109375" style="81" customWidth="1"/>
    <col min="11279" max="11279" width="11.42578125" style="81" customWidth="1"/>
    <col min="11280" max="11280" width="22.7109375" style="81" customWidth="1"/>
    <col min="11281" max="11281" width="12" style="81" customWidth="1"/>
    <col min="11282" max="11282" width="14" style="81" customWidth="1"/>
    <col min="11283" max="11283" width="9.140625" style="81"/>
    <col min="11284" max="11284" width="11.140625" style="81" customWidth="1"/>
    <col min="11285" max="11288" width="14" style="81" customWidth="1"/>
    <col min="11289" max="11289" width="12.42578125" style="81" customWidth="1"/>
    <col min="11290" max="11290" width="11.5703125" style="81" customWidth="1"/>
    <col min="11291" max="11291" width="11.42578125" style="81" customWidth="1"/>
    <col min="11292" max="11292" width="10.28515625" style="81" customWidth="1"/>
    <col min="11293" max="11293" width="13.140625" style="81" customWidth="1"/>
    <col min="11294" max="11295" width="11.5703125" style="81" customWidth="1"/>
    <col min="11296" max="11519" width="9.140625" style="81"/>
    <col min="11520" max="11520" width="22.7109375" style="81" customWidth="1"/>
    <col min="11521" max="11521" width="9.140625" style="81"/>
    <col min="11522" max="11522" width="12.5703125" style="81" customWidth="1"/>
    <col min="11523" max="11523" width="15.7109375" style="81" customWidth="1"/>
    <col min="11524" max="11524" width="18.28515625" style="81" customWidth="1"/>
    <col min="11525" max="11525" width="15.140625" style="81" customWidth="1"/>
    <col min="11526" max="11529" width="13.7109375" style="81" customWidth="1"/>
    <col min="11530" max="11530" width="14.5703125" style="81" customWidth="1"/>
    <col min="11531" max="11533" width="13.140625" style="81" customWidth="1"/>
    <col min="11534" max="11534" width="12.7109375" style="81" customWidth="1"/>
    <col min="11535" max="11535" width="11.42578125" style="81" customWidth="1"/>
    <col min="11536" max="11536" width="22.7109375" style="81" customWidth="1"/>
    <col min="11537" max="11537" width="12" style="81" customWidth="1"/>
    <col min="11538" max="11538" width="14" style="81" customWidth="1"/>
    <col min="11539" max="11539" width="9.140625" style="81"/>
    <col min="11540" max="11540" width="11.140625" style="81" customWidth="1"/>
    <col min="11541" max="11544" width="14" style="81" customWidth="1"/>
    <col min="11545" max="11545" width="12.42578125" style="81" customWidth="1"/>
    <col min="11546" max="11546" width="11.5703125" style="81" customWidth="1"/>
    <col min="11547" max="11547" width="11.42578125" style="81" customWidth="1"/>
    <col min="11548" max="11548" width="10.28515625" style="81" customWidth="1"/>
    <col min="11549" max="11549" width="13.140625" style="81" customWidth="1"/>
    <col min="11550" max="11551" width="11.5703125" style="81" customWidth="1"/>
    <col min="11552" max="11775" width="9.140625" style="81"/>
    <col min="11776" max="11776" width="22.7109375" style="81" customWidth="1"/>
    <col min="11777" max="11777" width="9.140625" style="81"/>
    <col min="11778" max="11778" width="12.5703125" style="81" customWidth="1"/>
    <col min="11779" max="11779" width="15.7109375" style="81" customWidth="1"/>
    <col min="11780" max="11780" width="18.28515625" style="81" customWidth="1"/>
    <col min="11781" max="11781" width="15.140625" style="81" customWidth="1"/>
    <col min="11782" max="11785" width="13.7109375" style="81" customWidth="1"/>
    <col min="11786" max="11786" width="14.5703125" style="81" customWidth="1"/>
    <col min="11787" max="11789" width="13.140625" style="81" customWidth="1"/>
    <col min="11790" max="11790" width="12.7109375" style="81" customWidth="1"/>
    <col min="11791" max="11791" width="11.42578125" style="81" customWidth="1"/>
    <col min="11792" max="11792" width="22.7109375" style="81" customWidth="1"/>
    <col min="11793" max="11793" width="12" style="81" customWidth="1"/>
    <col min="11794" max="11794" width="14" style="81" customWidth="1"/>
    <col min="11795" max="11795" width="9.140625" style="81"/>
    <col min="11796" max="11796" width="11.140625" style="81" customWidth="1"/>
    <col min="11797" max="11800" width="14" style="81" customWidth="1"/>
    <col min="11801" max="11801" width="12.42578125" style="81" customWidth="1"/>
    <col min="11802" max="11802" width="11.5703125" style="81" customWidth="1"/>
    <col min="11803" max="11803" width="11.42578125" style="81" customWidth="1"/>
    <col min="11804" max="11804" width="10.28515625" style="81" customWidth="1"/>
    <col min="11805" max="11805" width="13.140625" style="81" customWidth="1"/>
    <col min="11806" max="11807" width="11.5703125" style="81" customWidth="1"/>
    <col min="11808" max="12031" width="9.140625" style="81"/>
    <col min="12032" max="12032" width="22.7109375" style="81" customWidth="1"/>
    <col min="12033" max="12033" width="9.140625" style="81"/>
    <col min="12034" max="12034" width="12.5703125" style="81" customWidth="1"/>
    <col min="12035" max="12035" width="15.7109375" style="81" customWidth="1"/>
    <col min="12036" max="12036" width="18.28515625" style="81" customWidth="1"/>
    <col min="12037" max="12037" width="15.140625" style="81" customWidth="1"/>
    <col min="12038" max="12041" width="13.7109375" style="81" customWidth="1"/>
    <col min="12042" max="12042" width="14.5703125" style="81" customWidth="1"/>
    <col min="12043" max="12045" width="13.140625" style="81" customWidth="1"/>
    <col min="12046" max="12046" width="12.7109375" style="81" customWidth="1"/>
    <col min="12047" max="12047" width="11.42578125" style="81" customWidth="1"/>
    <col min="12048" max="12048" width="22.7109375" style="81" customWidth="1"/>
    <col min="12049" max="12049" width="12" style="81" customWidth="1"/>
    <col min="12050" max="12050" width="14" style="81" customWidth="1"/>
    <col min="12051" max="12051" width="9.140625" style="81"/>
    <col min="12052" max="12052" width="11.140625" style="81" customWidth="1"/>
    <col min="12053" max="12056" width="14" style="81" customWidth="1"/>
    <col min="12057" max="12057" width="12.42578125" style="81" customWidth="1"/>
    <col min="12058" max="12058" width="11.5703125" style="81" customWidth="1"/>
    <col min="12059" max="12059" width="11.42578125" style="81" customWidth="1"/>
    <col min="12060" max="12060" width="10.28515625" style="81" customWidth="1"/>
    <col min="12061" max="12061" width="13.140625" style="81" customWidth="1"/>
    <col min="12062" max="12063" width="11.5703125" style="81" customWidth="1"/>
    <col min="12064" max="12287" width="9.140625" style="81"/>
    <col min="12288" max="12288" width="22.7109375" style="81" customWidth="1"/>
    <col min="12289" max="12289" width="9.140625" style="81"/>
    <col min="12290" max="12290" width="12.5703125" style="81" customWidth="1"/>
    <col min="12291" max="12291" width="15.7109375" style="81" customWidth="1"/>
    <col min="12292" max="12292" width="18.28515625" style="81" customWidth="1"/>
    <col min="12293" max="12293" width="15.140625" style="81" customWidth="1"/>
    <col min="12294" max="12297" width="13.7109375" style="81" customWidth="1"/>
    <col min="12298" max="12298" width="14.5703125" style="81" customWidth="1"/>
    <col min="12299" max="12301" width="13.140625" style="81" customWidth="1"/>
    <col min="12302" max="12302" width="12.7109375" style="81" customWidth="1"/>
    <col min="12303" max="12303" width="11.42578125" style="81" customWidth="1"/>
    <col min="12304" max="12304" width="22.7109375" style="81" customWidth="1"/>
    <col min="12305" max="12305" width="12" style="81" customWidth="1"/>
    <col min="12306" max="12306" width="14" style="81" customWidth="1"/>
    <col min="12307" max="12307" width="9.140625" style="81"/>
    <col min="12308" max="12308" width="11.140625" style="81" customWidth="1"/>
    <col min="12309" max="12312" width="14" style="81" customWidth="1"/>
    <col min="12313" max="12313" width="12.42578125" style="81" customWidth="1"/>
    <col min="12314" max="12314" width="11.5703125" style="81" customWidth="1"/>
    <col min="12315" max="12315" width="11.42578125" style="81" customWidth="1"/>
    <col min="12316" max="12316" width="10.28515625" style="81" customWidth="1"/>
    <col min="12317" max="12317" width="13.140625" style="81" customWidth="1"/>
    <col min="12318" max="12319" width="11.5703125" style="81" customWidth="1"/>
    <col min="12320" max="12543" width="9.140625" style="81"/>
    <col min="12544" max="12544" width="22.7109375" style="81" customWidth="1"/>
    <col min="12545" max="12545" width="9.140625" style="81"/>
    <col min="12546" max="12546" width="12.5703125" style="81" customWidth="1"/>
    <col min="12547" max="12547" width="15.7109375" style="81" customWidth="1"/>
    <col min="12548" max="12548" width="18.28515625" style="81" customWidth="1"/>
    <col min="12549" max="12549" width="15.140625" style="81" customWidth="1"/>
    <col min="12550" max="12553" width="13.7109375" style="81" customWidth="1"/>
    <col min="12554" max="12554" width="14.5703125" style="81" customWidth="1"/>
    <col min="12555" max="12557" width="13.140625" style="81" customWidth="1"/>
    <col min="12558" max="12558" width="12.7109375" style="81" customWidth="1"/>
    <col min="12559" max="12559" width="11.42578125" style="81" customWidth="1"/>
    <col min="12560" max="12560" width="22.7109375" style="81" customWidth="1"/>
    <col min="12561" max="12561" width="12" style="81" customWidth="1"/>
    <col min="12562" max="12562" width="14" style="81" customWidth="1"/>
    <col min="12563" max="12563" width="9.140625" style="81"/>
    <col min="12564" max="12564" width="11.140625" style="81" customWidth="1"/>
    <col min="12565" max="12568" width="14" style="81" customWidth="1"/>
    <col min="12569" max="12569" width="12.42578125" style="81" customWidth="1"/>
    <col min="12570" max="12570" width="11.5703125" style="81" customWidth="1"/>
    <col min="12571" max="12571" width="11.42578125" style="81" customWidth="1"/>
    <col min="12572" max="12572" width="10.28515625" style="81" customWidth="1"/>
    <col min="12573" max="12573" width="13.140625" style="81" customWidth="1"/>
    <col min="12574" max="12575" width="11.5703125" style="81" customWidth="1"/>
    <col min="12576" max="12799" width="9.140625" style="81"/>
    <col min="12800" max="12800" width="22.7109375" style="81" customWidth="1"/>
    <col min="12801" max="12801" width="9.140625" style="81"/>
    <col min="12802" max="12802" width="12.5703125" style="81" customWidth="1"/>
    <col min="12803" max="12803" width="15.7109375" style="81" customWidth="1"/>
    <col min="12804" max="12804" width="18.28515625" style="81" customWidth="1"/>
    <col min="12805" max="12805" width="15.140625" style="81" customWidth="1"/>
    <col min="12806" max="12809" width="13.7109375" style="81" customWidth="1"/>
    <col min="12810" max="12810" width="14.5703125" style="81" customWidth="1"/>
    <col min="12811" max="12813" width="13.140625" style="81" customWidth="1"/>
    <col min="12814" max="12814" width="12.7109375" style="81" customWidth="1"/>
    <col min="12815" max="12815" width="11.42578125" style="81" customWidth="1"/>
    <col min="12816" max="12816" width="22.7109375" style="81" customWidth="1"/>
    <col min="12817" max="12817" width="12" style="81" customWidth="1"/>
    <col min="12818" max="12818" width="14" style="81" customWidth="1"/>
    <col min="12819" max="12819" width="9.140625" style="81"/>
    <col min="12820" max="12820" width="11.140625" style="81" customWidth="1"/>
    <col min="12821" max="12824" width="14" style="81" customWidth="1"/>
    <col min="12825" max="12825" width="12.42578125" style="81" customWidth="1"/>
    <col min="12826" max="12826" width="11.5703125" style="81" customWidth="1"/>
    <col min="12827" max="12827" width="11.42578125" style="81" customWidth="1"/>
    <col min="12828" max="12828" width="10.28515625" style="81" customWidth="1"/>
    <col min="12829" max="12829" width="13.140625" style="81" customWidth="1"/>
    <col min="12830" max="12831" width="11.5703125" style="81" customWidth="1"/>
    <col min="12832" max="13055" width="9.140625" style="81"/>
    <col min="13056" max="13056" width="22.7109375" style="81" customWidth="1"/>
    <col min="13057" max="13057" width="9.140625" style="81"/>
    <col min="13058" max="13058" width="12.5703125" style="81" customWidth="1"/>
    <col min="13059" max="13059" width="15.7109375" style="81" customWidth="1"/>
    <col min="13060" max="13060" width="18.28515625" style="81" customWidth="1"/>
    <col min="13061" max="13061" width="15.140625" style="81" customWidth="1"/>
    <col min="13062" max="13065" width="13.7109375" style="81" customWidth="1"/>
    <col min="13066" max="13066" width="14.5703125" style="81" customWidth="1"/>
    <col min="13067" max="13069" width="13.140625" style="81" customWidth="1"/>
    <col min="13070" max="13070" width="12.7109375" style="81" customWidth="1"/>
    <col min="13071" max="13071" width="11.42578125" style="81" customWidth="1"/>
    <col min="13072" max="13072" width="22.7109375" style="81" customWidth="1"/>
    <col min="13073" max="13073" width="12" style="81" customWidth="1"/>
    <col min="13074" max="13074" width="14" style="81" customWidth="1"/>
    <col min="13075" max="13075" width="9.140625" style="81"/>
    <col min="13076" max="13076" width="11.140625" style="81" customWidth="1"/>
    <col min="13077" max="13080" width="14" style="81" customWidth="1"/>
    <col min="13081" max="13081" width="12.42578125" style="81" customWidth="1"/>
    <col min="13082" max="13082" width="11.5703125" style="81" customWidth="1"/>
    <col min="13083" max="13083" width="11.42578125" style="81" customWidth="1"/>
    <col min="13084" max="13084" width="10.28515625" style="81" customWidth="1"/>
    <col min="13085" max="13085" width="13.140625" style="81" customWidth="1"/>
    <col min="13086" max="13087" width="11.5703125" style="81" customWidth="1"/>
    <col min="13088" max="13311" width="9.140625" style="81"/>
    <col min="13312" max="13312" width="22.7109375" style="81" customWidth="1"/>
    <col min="13313" max="13313" width="9.140625" style="81"/>
    <col min="13314" max="13314" width="12.5703125" style="81" customWidth="1"/>
    <col min="13315" max="13315" width="15.7109375" style="81" customWidth="1"/>
    <col min="13316" max="13316" width="18.28515625" style="81" customWidth="1"/>
    <col min="13317" max="13317" width="15.140625" style="81" customWidth="1"/>
    <col min="13318" max="13321" width="13.7109375" style="81" customWidth="1"/>
    <col min="13322" max="13322" width="14.5703125" style="81" customWidth="1"/>
    <col min="13323" max="13325" width="13.140625" style="81" customWidth="1"/>
    <col min="13326" max="13326" width="12.7109375" style="81" customWidth="1"/>
    <col min="13327" max="13327" width="11.42578125" style="81" customWidth="1"/>
    <col min="13328" max="13328" width="22.7109375" style="81" customWidth="1"/>
    <col min="13329" max="13329" width="12" style="81" customWidth="1"/>
    <col min="13330" max="13330" width="14" style="81" customWidth="1"/>
    <col min="13331" max="13331" width="9.140625" style="81"/>
    <col min="13332" max="13332" width="11.140625" style="81" customWidth="1"/>
    <col min="13333" max="13336" width="14" style="81" customWidth="1"/>
    <col min="13337" max="13337" width="12.42578125" style="81" customWidth="1"/>
    <col min="13338" max="13338" width="11.5703125" style="81" customWidth="1"/>
    <col min="13339" max="13339" width="11.42578125" style="81" customWidth="1"/>
    <col min="13340" max="13340" width="10.28515625" style="81" customWidth="1"/>
    <col min="13341" max="13341" width="13.140625" style="81" customWidth="1"/>
    <col min="13342" max="13343" width="11.5703125" style="81" customWidth="1"/>
    <col min="13344" max="13567" width="9.140625" style="81"/>
    <col min="13568" max="13568" width="22.7109375" style="81" customWidth="1"/>
    <col min="13569" max="13569" width="9.140625" style="81"/>
    <col min="13570" max="13570" width="12.5703125" style="81" customWidth="1"/>
    <col min="13571" max="13571" width="15.7109375" style="81" customWidth="1"/>
    <col min="13572" max="13572" width="18.28515625" style="81" customWidth="1"/>
    <col min="13573" max="13573" width="15.140625" style="81" customWidth="1"/>
    <col min="13574" max="13577" width="13.7109375" style="81" customWidth="1"/>
    <col min="13578" max="13578" width="14.5703125" style="81" customWidth="1"/>
    <col min="13579" max="13581" width="13.140625" style="81" customWidth="1"/>
    <col min="13582" max="13582" width="12.7109375" style="81" customWidth="1"/>
    <col min="13583" max="13583" width="11.42578125" style="81" customWidth="1"/>
    <col min="13584" max="13584" width="22.7109375" style="81" customWidth="1"/>
    <col min="13585" max="13585" width="12" style="81" customWidth="1"/>
    <col min="13586" max="13586" width="14" style="81" customWidth="1"/>
    <col min="13587" max="13587" width="9.140625" style="81"/>
    <col min="13588" max="13588" width="11.140625" style="81" customWidth="1"/>
    <col min="13589" max="13592" width="14" style="81" customWidth="1"/>
    <col min="13593" max="13593" width="12.42578125" style="81" customWidth="1"/>
    <col min="13594" max="13594" width="11.5703125" style="81" customWidth="1"/>
    <col min="13595" max="13595" width="11.42578125" style="81" customWidth="1"/>
    <col min="13596" max="13596" width="10.28515625" style="81" customWidth="1"/>
    <col min="13597" max="13597" width="13.140625" style="81" customWidth="1"/>
    <col min="13598" max="13599" width="11.5703125" style="81" customWidth="1"/>
    <col min="13600" max="13823" width="9.140625" style="81"/>
    <col min="13824" max="13824" width="22.7109375" style="81" customWidth="1"/>
    <col min="13825" max="13825" width="9.140625" style="81"/>
    <col min="13826" max="13826" width="12.5703125" style="81" customWidth="1"/>
    <col min="13827" max="13827" width="15.7109375" style="81" customWidth="1"/>
    <col min="13828" max="13828" width="18.28515625" style="81" customWidth="1"/>
    <col min="13829" max="13829" width="15.140625" style="81" customWidth="1"/>
    <col min="13830" max="13833" width="13.7109375" style="81" customWidth="1"/>
    <col min="13834" max="13834" width="14.5703125" style="81" customWidth="1"/>
    <col min="13835" max="13837" width="13.140625" style="81" customWidth="1"/>
    <col min="13838" max="13838" width="12.7109375" style="81" customWidth="1"/>
    <col min="13839" max="13839" width="11.42578125" style="81" customWidth="1"/>
    <col min="13840" max="13840" width="22.7109375" style="81" customWidth="1"/>
    <col min="13841" max="13841" width="12" style="81" customWidth="1"/>
    <col min="13842" max="13842" width="14" style="81" customWidth="1"/>
    <col min="13843" max="13843" width="9.140625" style="81"/>
    <col min="13844" max="13844" width="11.140625" style="81" customWidth="1"/>
    <col min="13845" max="13848" width="14" style="81" customWidth="1"/>
    <col min="13849" max="13849" width="12.42578125" style="81" customWidth="1"/>
    <col min="13850" max="13850" width="11.5703125" style="81" customWidth="1"/>
    <col min="13851" max="13851" width="11.42578125" style="81" customWidth="1"/>
    <col min="13852" max="13852" width="10.28515625" style="81" customWidth="1"/>
    <col min="13853" max="13853" width="13.140625" style="81" customWidth="1"/>
    <col min="13854" max="13855" width="11.5703125" style="81" customWidth="1"/>
    <col min="13856" max="14079" width="9.140625" style="81"/>
    <col min="14080" max="14080" width="22.7109375" style="81" customWidth="1"/>
    <col min="14081" max="14081" width="9.140625" style="81"/>
    <col min="14082" max="14082" width="12.5703125" style="81" customWidth="1"/>
    <col min="14083" max="14083" width="15.7109375" style="81" customWidth="1"/>
    <col min="14084" max="14084" width="18.28515625" style="81" customWidth="1"/>
    <col min="14085" max="14085" width="15.140625" style="81" customWidth="1"/>
    <col min="14086" max="14089" width="13.7109375" style="81" customWidth="1"/>
    <col min="14090" max="14090" width="14.5703125" style="81" customWidth="1"/>
    <col min="14091" max="14093" width="13.140625" style="81" customWidth="1"/>
    <col min="14094" max="14094" width="12.7109375" style="81" customWidth="1"/>
    <col min="14095" max="14095" width="11.42578125" style="81" customWidth="1"/>
    <col min="14096" max="14096" width="22.7109375" style="81" customWidth="1"/>
    <col min="14097" max="14097" width="12" style="81" customWidth="1"/>
    <col min="14098" max="14098" width="14" style="81" customWidth="1"/>
    <col min="14099" max="14099" width="9.140625" style="81"/>
    <col min="14100" max="14100" width="11.140625" style="81" customWidth="1"/>
    <col min="14101" max="14104" width="14" style="81" customWidth="1"/>
    <col min="14105" max="14105" width="12.42578125" style="81" customWidth="1"/>
    <col min="14106" max="14106" width="11.5703125" style="81" customWidth="1"/>
    <col min="14107" max="14107" width="11.42578125" style="81" customWidth="1"/>
    <col min="14108" max="14108" width="10.28515625" style="81" customWidth="1"/>
    <col min="14109" max="14109" width="13.140625" style="81" customWidth="1"/>
    <col min="14110" max="14111" width="11.5703125" style="81" customWidth="1"/>
    <col min="14112" max="14335" width="9.140625" style="81"/>
    <col min="14336" max="14336" width="22.7109375" style="81" customWidth="1"/>
    <col min="14337" max="14337" width="9.140625" style="81"/>
    <col min="14338" max="14338" width="12.5703125" style="81" customWidth="1"/>
    <col min="14339" max="14339" width="15.7109375" style="81" customWidth="1"/>
    <col min="14340" max="14340" width="18.28515625" style="81" customWidth="1"/>
    <col min="14341" max="14341" width="15.140625" style="81" customWidth="1"/>
    <col min="14342" max="14345" width="13.7109375" style="81" customWidth="1"/>
    <col min="14346" max="14346" width="14.5703125" style="81" customWidth="1"/>
    <col min="14347" max="14349" width="13.140625" style="81" customWidth="1"/>
    <col min="14350" max="14350" width="12.7109375" style="81" customWidth="1"/>
    <col min="14351" max="14351" width="11.42578125" style="81" customWidth="1"/>
    <col min="14352" max="14352" width="22.7109375" style="81" customWidth="1"/>
    <col min="14353" max="14353" width="12" style="81" customWidth="1"/>
    <col min="14354" max="14354" width="14" style="81" customWidth="1"/>
    <col min="14355" max="14355" width="9.140625" style="81"/>
    <col min="14356" max="14356" width="11.140625" style="81" customWidth="1"/>
    <col min="14357" max="14360" width="14" style="81" customWidth="1"/>
    <col min="14361" max="14361" width="12.42578125" style="81" customWidth="1"/>
    <col min="14362" max="14362" width="11.5703125" style="81" customWidth="1"/>
    <col min="14363" max="14363" width="11.42578125" style="81" customWidth="1"/>
    <col min="14364" max="14364" width="10.28515625" style="81" customWidth="1"/>
    <col min="14365" max="14365" width="13.140625" style="81" customWidth="1"/>
    <col min="14366" max="14367" width="11.5703125" style="81" customWidth="1"/>
    <col min="14368" max="14591" width="9.140625" style="81"/>
    <col min="14592" max="14592" width="22.7109375" style="81" customWidth="1"/>
    <col min="14593" max="14593" width="9.140625" style="81"/>
    <col min="14594" max="14594" width="12.5703125" style="81" customWidth="1"/>
    <col min="14595" max="14595" width="15.7109375" style="81" customWidth="1"/>
    <col min="14596" max="14596" width="18.28515625" style="81" customWidth="1"/>
    <col min="14597" max="14597" width="15.140625" style="81" customWidth="1"/>
    <col min="14598" max="14601" width="13.7109375" style="81" customWidth="1"/>
    <col min="14602" max="14602" width="14.5703125" style="81" customWidth="1"/>
    <col min="14603" max="14605" width="13.140625" style="81" customWidth="1"/>
    <col min="14606" max="14606" width="12.7109375" style="81" customWidth="1"/>
    <col min="14607" max="14607" width="11.42578125" style="81" customWidth="1"/>
    <col min="14608" max="14608" width="22.7109375" style="81" customWidth="1"/>
    <col min="14609" max="14609" width="12" style="81" customWidth="1"/>
    <col min="14610" max="14610" width="14" style="81" customWidth="1"/>
    <col min="14611" max="14611" width="9.140625" style="81"/>
    <col min="14612" max="14612" width="11.140625" style="81" customWidth="1"/>
    <col min="14613" max="14616" width="14" style="81" customWidth="1"/>
    <col min="14617" max="14617" width="12.42578125" style="81" customWidth="1"/>
    <col min="14618" max="14618" width="11.5703125" style="81" customWidth="1"/>
    <col min="14619" max="14619" width="11.42578125" style="81" customWidth="1"/>
    <col min="14620" max="14620" width="10.28515625" style="81" customWidth="1"/>
    <col min="14621" max="14621" width="13.140625" style="81" customWidth="1"/>
    <col min="14622" max="14623" width="11.5703125" style="81" customWidth="1"/>
    <col min="14624" max="14847" width="9.140625" style="81"/>
    <col min="14848" max="14848" width="22.7109375" style="81" customWidth="1"/>
    <col min="14849" max="14849" width="9.140625" style="81"/>
    <col min="14850" max="14850" width="12.5703125" style="81" customWidth="1"/>
    <col min="14851" max="14851" width="15.7109375" style="81" customWidth="1"/>
    <col min="14852" max="14852" width="18.28515625" style="81" customWidth="1"/>
    <col min="14853" max="14853" width="15.140625" style="81" customWidth="1"/>
    <col min="14854" max="14857" width="13.7109375" style="81" customWidth="1"/>
    <col min="14858" max="14858" width="14.5703125" style="81" customWidth="1"/>
    <col min="14859" max="14861" width="13.140625" style="81" customWidth="1"/>
    <col min="14862" max="14862" width="12.7109375" style="81" customWidth="1"/>
    <col min="14863" max="14863" width="11.42578125" style="81" customWidth="1"/>
    <col min="14864" max="14864" width="22.7109375" style="81" customWidth="1"/>
    <col min="14865" max="14865" width="12" style="81" customWidth="1"/>
    <col min="14866" max="14866" width="14" style="81" customWidth="1"/>
    <col min="14867" max="14867" width="9.140625" style="81"/>
    <col min="14868" max="14868" width="11.140625" style="81" customWidth="1"/>
    <col min="14869" max="14872" width="14" style="81" customWidth="1"/>
    <col min="14873" max="14873" width="12.42578125" style="81" customWidth="1"/>
    <col min="14874" max="14874" width="11.5703125" style="81" customWidth="1"/>
    <col min="14875" max="14875" width="11.42578125" style="81" customWidth="1"/>
    <col min="14876" max="14876" width="10.28515625" style="81" customWidth="1"/>
    <col min="14877" max="14877" width="13.140625" style="81" customWidth="1"/>
    <col min="14878" max="14879" width="11.5703125" style="81" customWidth="1"/>
    <col min="14880" max="15103" width="9.140625" style="81"/>
    <col min="15104" max="15104" width="22.7109375" style="81" customWidth="1"/>
    <col min="15105" max="15105" width="9.140625" style="81"/>
    <col min="15106" max="15106" width="12.5703125" style="81" customWidth="1"/>
    <col min="15107" max="15107" width="15.7109375" style="81" customWidth="1"/>
    <col min="15108" max="15108" width="18.28515625" style="81" customWidth="1"/>
    <col min="15109" max="15109" width="15.140625" style="81" customWidth="1"/>
    <col min="15110" max="15113" width="13.7109375" style="81" customWidth="1"/>
    <col min="15114" max="15114" width="14.5703125" style="81" customWidth="1"/>
    <col min="15115" max="15117" width="13.140625" style="81" customWidth="1"/>
    <col min="15118" max="15118" width="12.7109375" style="81" customWidth="1"/>
    <col min="15119" max="15119" width="11.42578125" style="81" customWidth="1"/>
    <col min="15120" max="15120" width="22.7109375" style="81" customWidth="1"/>
    <col min="15121" max="15121" width="12" style="81" customWidth="1"/>
    <col min="15122" max="15122" width="14" style="81" customWidth="1"/>
    <col min="15123" max="15123" width="9.140625" style="81"/>
    <col min="15124" max="15124" width="11.140625" style="81" customWidth="1"/>
    <col min="15125" max="15128" width="14" style="81" customWidth="1"/>
    <col min="15129" max="15129" width="12.42578125" style="81" customWidth="1"/>
    <col min="15130" max="15130" width="11.5703125" style="81" customWidth="1"/>
    <col min="15131" max="15131" width="11.42578125" style="81" customWidth="1"/>
    <col min="15132" max="15132" width="10.28515625" style="81" customWidth="1"/>
    <col min="15133" max="15133" width="13.140625" style="81" customWidth="1"/>
    <col min="15134" max="15135" width="11.5703125" style="81" customWidth="1"/>
    <col min="15136" max="15359" width="9.140625" style="81"/>
    <col min="15360" max="15360" width="22.7109375" style="81" customWidth="1"/>
    <col min="15361" max="15361" width="9.140625" style="81"/>
    <col min="15362" max="15362" width="12.5703125" style="81" customWidth="1"/>
    <col min="15363" max="15363" width="15.7109375" style="81" customWidth="1"/>
    <col min="15364" max="15364" width="18.28515625" style="81" customWidth="1"/>
    <col min="15365" max="15365" width="15.140625" style="81" customWidth="1"/>
    <col min="15366" max="15369" width="13.7109375" style="81" customWidth="1"/>
    <col min="15370" max="15370" width="14.5703125" style="81" customWidth="1"/>
    <col min="15371" max="15373" width="13.140625" style="81" customWidth="1"/>
    <col min="15374" max="15374" width="12.7109375" style="81" customWidth="1"/>
    <col min="15375" max="15375" width="11.42578125" style="81" customWidth="1"/>
    <col min="15376" max="15376" width="22.7109375" style="81" customWidth="1"/>
    <col min="15377" max="15377" width="12" style="81" customWidth="1"/>
    <col min="15378" max="15378" width="14" style="81" customWidth="1"/>
    <col min="15379" max="15379" width="9.140625" style="81"/>
    <col min="15380" max="15380" width="11.140625" style="81" customWidth="1"/>
    <col min="15381" max="15384" width="14" style="81" customWidth="1"/>
    <col min="15385" max="15385" width="12.42578125" style="81" customWidth="1"/>
    <col min="15386" max="15386" width="11.5703125" style="81" customWidth="1"/>
    <col min="15387" max="15387" width="11.42578125" style="81" customWidth="1"/>
    <col min="15388" max="15388" width="10.28515625" style="81" customWidth="1"/>
    <col min="15389" max="15389" width="13.140625" style="81" customWidth="1"/>
    <col min="15390" max="15391" width="11.5703125" style="81" customWidth="1"/>
    <col min="15392" max="15615" width="9.140625" style="81"/>
    <col min="15616" max="15616" width="22.7109375" style="81" customWidth="1"/>
    <col min="15617" max="15617" width="9.140625" style="81"/>
    <col min="15618" max="15618" width="12.5703125" style="81" customWidth="1"/>
    <col min="15619" max="15619" width="15.7109375" style="81" customWidth="1"/>
    <col min="15620" max="15620" width="18.28515625" style="81" customWidth="1"/>
    <col min="15621" max="15621" width="15.140625" style="81" customWidth="1"/>
    <col min="15622" max="15625" width="13.7109375" style="81" customWidth="1"/>
    <col min="15626" max="15626" width="14.5703125" style="81" customWidth="1"/>
    <col min="15627" max="15629" width="13.140625" style="81" customWidth="1"/>
    <col min="15630" max="15630" width="12.7109375" style="81" customWidth="1"/>
    <col min="15631" max="15631" width="11.42578125" style="81" customWidth="1"/>
    <col min="15632" max="15632" width="22.7109375" style="81" customWidth="1"/>
    <col min="15633" max="15633" width="12" style="81" customWidth="1"/>
    <col min="15634" max="15634" width="14" style="81" customWidth="1"/>
    <col min="15635" max="15635" width="9.140625" style="81"/>
    <col min="15636" max="15636" width="11.140625" style="81" customWidth="1"/>
    <col min="15637" max="15640" width="14" style="81" customWidth="1"/>
    <col min="15641" max="15641" width="12.42578125" style="81" customWidth="1"/>
    <col min="15642" max="15642" width="11.5703125" style="81" customWidth="1"/>
    <col min="15643" max="15643" width="11.42578125" style="81" customWidth="1"/>
    <col min="15644" max="15644" width="10.28515625" style="81" customWidth="1"/>
    <col min="15645" max="15645" width="13.140625" style="81" customWidth="1"/>
    <col min="15646" max="15647" width="11.5703125" style="81" customWidth="1"/>
    <col min="15648" max="15871" width="9.140625" style="81"/>
    <col min="15872" max="15872" width="22.7109375" style="81" customWidth="1"/>
    <col min="15873" max="15873" width="9.140625" style="81"/>
    <col min="15874" max="15874" width="12.5703125" style="81" customWidth="1"/>
    <col min="15875" max="15875" width="15.7109375" style="81" customWidth="1"/>
    <col min="15876" max="15876" width="18.28515625" style="81" customWidth="1"/>
    <col min="15877" max="15877" width="15.140625" style="81" customWidth="1"/>
    <col min="15878" max="15881" width="13.7109375" style="81" customWidth="1"/>
    <col min="15882" max="15882" width="14.5703125" style="81" customWidth="1"/>
    <col min="15883" max="15885" width="13.140625" style="81" customWidth="1"/>
    <col min="15886" max="15886" width="12.7109375" style="81" customWidth="1"/>
    <col min="15887" max="15887" width="11.42578125" style="81" customWidth="1"/>
    <col min="15888" max="15888" width="22.7109375" style="81" customWidth="1"/>
    <col min="15889" max="15889" width="12" style="81" customWidth="1"/>
    <col min="15890" max="15890" width="14" style="81" customWidth="1"/>
    <col min="15891" max="15891" width="9.140625" style="81"/>
    <col min="15892" max="15892" width="11.140625" style="81" customWidth="1"/>
    <col min="15893" max="15896" width="14" style="81" customWidth="1"/>
    <col min="15897" max="15897" width="12.42578125" style="81" customWidth="1"/>
    <col min="15898" max="15898" width="11.5703125" style="81" customWidth="1"/>
    <col min="15899" max="15899" width="11.42578125" style="81" customWidth="1"/>
    <col min="15900" max="15900" width="10.28515625" style="81" customWidth="1"/>
    <col min="15901" max="15901" width="13.140625" style="81" customWidth="1"/>
    <col min="15902" max="15903" width="11.5703125" style="81" customWidth="1"/>
    <col min="15904" max="16127" width="9.140625" style="81"/>
    <col min="16128" max="16128" width="22.7109375" style="81" customWidth="1"/>
    <col min="16129" max="16129" width="9.140625" style="81"/>
    <col min="16130" max="16130" width="12.5703125" style="81" customWidth="1"/>
    <col min="16131" max="16131" width="15.7109375" style="81" customWidth="1"/>
    <col min="16132" max="16132" width="18.28515625" style="81" customWidth="1"/>
    <col min="16133" max="16133" width="15.140625" style="81" customWidth="1"/>
    <col min="16134" max="16137" width="13.7109375" style="81" customWidth="1"/>
    <col min="16138" max="16138" width="14.5703125" style="81" customWidth="1"/>
    <col min="16139" max="16141" width="13.140625" style="81" customWidth="1"/>
    <col min="16142" max="16142" width="12.7109375" style="81" customWidth="1"/>
    <col min="16143" max="16143" width="11.42578125" style="81" customWidth="1"/>
    <col min="16144" max="16144" width="22.7109375" style="81" customWidth="1"/>
    <col min="16145" max="16145" width="12" style="81" customWidth="1"/>
    <col min="16146" max="16146" width="14" style="81" customWidth="1"/>
    <col min="16147" max="16147" width="9.140625" style="81"/>
    <col min="16148" max="16148" width="11.140625" style="81" customWidth="1"/>
    <col min="16149" max="16152" width="14" style="81" customWidth="1"/>
    <col min="16153" max="16153" width="12.42578125" style="81" customWidth="1"/>
    <col min="16154" max="16154" width="11.5703125" style="81" customWidth="1"/>
    <col min="16155" max="16155" width="11.42578125" style="81" customWidth="1"/>
    <col min="16156" max="16156" width="10.28515625" style="81" customWidth="1"/>
    <col min="16157" max="16157" width="13.140625" style="81" customWidth="1"/>
    <col min="16158" max="16159" width="11.5703125" style="81" customWidth="1"/>
    <col min="16160" max="16384" width="9.140625" style="81"/>
  </cols>
  <sheetData>
    <row r="1" spans="1:31" s="42" customFormat="1" ht="12.75" x14ac:dyDescent="0.2">
      <c r="A1" s="144" t="s">
        <v>592</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1" s="42" customFormat="1" ht="38.25" x14ac:dyDescent="0.2">
      <c r="A2" s="455" t="s">
        <v>593</v>
      </c>
      <c r="C2" s="144"/>
      <c r="D2" s="144"/>
      <c r="E2" s="471" t="s">
        <v>251</v>
      </c>
      <c r="F2" s="473" t="s">
        <v>947</v>
      </c>
      <c r="G2" s="546" t="s">
        <v>1014</v>
      </c>
      <c r="H2" s="545" t="s">
        <v>1015</v>
      </c>
      <c r="I2" s="144"/>
      <c r="J2" s="144"/>
      <c r="K2" s="144"/>
      <c r="L2" s="144"/>
      <c r="M2" s="144"/>
      <c r="N2" s="144"/>
      <c r="O2" s="144"/>
      <c r="P2" s="144"/>
      <c r="Q2" s="144"/>
      <c r="R2" s="144"/>
      <c r="S2" s="144"/>
      <c r="T2" s="144"/>
      <c r="U2" s="144"/>
      <c r="V2" s="144"/>
      <c r="W2" s="144"/>
      <c r="X2" s="144"/>
      <c r="Y2" s="144"/>
      <c r="Z2" s="144"/>
      <c r="AA2" s="144"/>
      <c r="AB2" s="144"/>
      <c r="AC2" s="144"/>
      <c r="AD2" s="144"/>
      <c r="AE2" s="144"/>
    </row>
    <row r="3" spans="1:31" ht="40.5" customHeight="1" x14ac:dyDescent="0.25">
      <c r="A3" s="574" t="s">
        <v>594</v>
      </c>
      <c r="B3" s="574"/>
      <c r="C3" s="574"/>
      <c r="D3" s="574"/>
      <c r="E3" s="574"/>
      <c r="F3" s="574"/>
      <c r="G3" s="574"/>
      <c r="H3" s="83"/>
      <c r="I3" s="83"/>
      <c r="J3" s="83"/>
      <c r="K3" s="83"/>
      <c r="L3" s="83"/>
      <c r="M3" s="83"/>
      <c r="N3" s="83"/>
      <c r="O3" s="146"/>
      <c r="P3" s="146"/>
      <c r="Q3" s="146"/>
      <c r="R3" s="146"/>
      <c r="S3" s="146"/>
      <c r="T3" s="88"/>
      <c r="U3" s="88" t="s">
        <v>35</v>
      </c>
      <c r="V3" s="88"/>
      <c r="W3" s="88"/>
      <c r="X3" s="88"/>
      <c r="Y3" s="146"/>
      <c r="Z3" s="146"/>
      <c r="AA3" s="146"/>
      <c r="AB3" s="146"/>
      <c r="AC3" s="146"/>
      <c r="AD3" s="146"/>
      <c r="AE3" s="146"/>
    </row>
    <row r="4" spans="1:31" ht="19.5" customHeight="1" x14ac:dyDescent="0.25">
      <c r="A4" s="147"/>
      <c r="B4" s="147"/>
      <c r="C4" s="147"/>
      <c r="D4" s="147"/>
      <c r="E4" s="147"/>
      <c r="F4" s="147"/>
      <c r="G4" s="83"/>
      <c r="H4" s="83"/>
      <c r="I4" s="83"/>
      <c r="J4" s="83"/>
      <c r="K4" s="83"/>
      <c r="L4" s="83"/>
      <c r="M4" s="83"/>
      <c r="N4" s="83"/>
      <c r="O4" s="146"/>
      <c r="P4" s="146"/>
      <c r="Q4" s="146"/>
      <c r="R4" s="146"/>
      <c r="S4" s="146"/>
      <c r="T4" s="88"/>
      <c r="U4" s="88"/>
      <c r="V4" s="88"/>
      <c r="W4" s="88"/>
      <c r="X4" s="88"/>
      <c r="Y4" s="146"/>
      <c r="Z4" s="146"/>
      <c r="AA4" s="146"/>
      <c r="AB4" s="146"/>
      <c r="AC4" s="146"/>
      <c r="AD4" s="146"/>
      <c r="AE4" s="146"/>
    </row>
    <row r="5" spans="1:31" ht="18" customHeight="1" x14ac:dyDescent="0.25">
      <c r="A5" s="148"/>
      <c r="B5" s="148"/>
      <c r="C5" s="148"/>
      <c r="D5" s="148"/>
      <c r="E5" s="148"/>
      <c r="F5" s="148"/>
      <c r="G5" s="83"/>
      <c r="H5" s="83"/>
      <c r="I5" s="83"/>
      <c r="J5" s="83"/>
      <c r="K5" s="83"/>
      <c r="L5" s="83"/>
      <c r="M5" s="83"/>
      <c r="N5" s="83"/>
      <c r="O5" s="146"/>
      <c r="P5" s="146"/>
      <c r="Q5" s="146"/>
      <c r="R5" s="146"/>
      <c r="S5" s="146"/>
      <c r="T5" s="88"/>
      <c r="U5" s="88"/>
      <c r="V5" s="88"/>
      <c r="W5" s="88"/>
      <c r="X5" s="88"/>
      <c r="Y5" s="146"/>
      <c r="Z5" s="146"/>
      <c r="AA5" s="146"/>
      <c r="AB5" s="146"/>
      <c r="AC5" s="146"/>
      <c r="AD5" s="146"/>
      <c r="AE5" s="146"/>
    </row>
    <row r="6" spans="1:31" ht="16.5" customHeight="1" x14ac:dyDescent="0.25">
      <c r="B6" s="447" t="s">
        <v>521</v>
      </c>
      <c r="C6" s="446"/>
      <c r="D6" s="446"/>
      <c r="E6" s="446"/>
      <c r="F6" s="446"/>
      <c r="G6" s="446"/>
      <c r="H6" s="446"/>
      <c r="I6" s="446"/>
      <c r="J6" s="446"/>
      <c r="K6" s="446"/>
      <c r="L6" s="469"/>
      <c r="M6" s="451" t="s">
        <v>522</v>
      </c>
      <c r="N6" s="450"/>
      <c r="O6" s="449"/>
      <c r="P6" s="285" t="s">
        <v>524</v>
      </c>
      <c r="Q6" s="93"/>
      <c r="R6" s="93"/>
      <c r="S6" s="93"/>
      <c r="T6" s="93"/>
      <c r="U6" s="93"/>
      <c r="V6" s="93"/>
      <c r="W6" s="93"/>
      <c r="X6" s="93"/>
      <c r="Y6" s="93"/>
      <c r="Z6" s="93"/>
      <c r="AA6" s="93"/>
      <c r="AB6" s="93"/>
      <c r="AC6" s="93"/>
      <c r="AD6" s="93"/>
      <c r="AE6" s="94"/>
    </row>
    <row r="7" spans="1:31" s="109" customFormat="1" ht="63.75" x14ac:dyDescent="0.25">
      <c r="A7" s="95"/>
      <c r="B7" s="100" t="s">
        <v>525</v>
      </c>
      <c r="C7" s="96" t="s">
        <v>526</v>
      </c>
      <c r="D7" s="97" t="s">
        <v>568</v>
      </c>
      <c r="E7" s="100" t="s">
        <v>528</v>
      </c>
      <c r="F7" s="100" t="s">
        <v>529</v>
      </c>
      <c r="G7" s="149" t="s">
        <v>569</v>
      </c>
      <c r="H7" s="96" t="s">
        <v>540</v>
      </c>
      <c r="I7" s="96" t="s">
        <v>541</v>
      </c>
      <c r="J7" s="96" t="s">
        <v>570</v>
      </c>
      <c r="K7" s="149" t="s">
        <v>571</v>
      </c>
      <c r="L7" s="150" t="s">
        <v>572</v>
      </c>
      <c r="M7" s="96" t="s">
        <v>537</v>
      </c>
      <c r="N7" s="100" t="s">
        <v>538</v>
      </c>
      <c r="O7" s="150" t="s">
        <v>573</v>
      </c>
      <c r="P7" s="149" t="s">
        <v>575</v>
      </c>
      <c r="Q7" s="150" t="s">
        <v>576</v>
      </c>
      <c r="R7" s="149" t="s">
        <v>577</v>
      </c>
      <c r="S7" s="150" t="s">
        <v>595</v>
      </c>
      <c r="T7" s="149" t="s">
        <v>578</v>
      </c>
      <c r="U7" s="149" t="s">
        <v>579</v>
      </c>
      <c r="V7" s="149" t="s">
        <v>580</v>
      </c>
      <c r="W7" s="150" t="s">
        <v>581</v>
      </c>
      <c r="X7" s="149" t="s">
        <v>582</v>
      </c>
      <c r="Y7" s="150" t="s">
        <v>583</v>
      </c>
      <c r="Z7" s="149" t="s">
        <v>584</v>
      </c>
      <c r="AA7" s="149" t="s">
        <v>585</v>
      </c>
      <c r="AB7" s="149" t="s">
        <v>586</v>
      </c>
      <c r="AC7" s="149" t="s">
        <v>587</v>
      </c>
      <c r="AD7" s="149" t="s">
        <v>547</v>
      </c>
      <c r="AE7" s="150" t="s">
        <v>178</v>
      </c>
    </row>
    <row r="8" spans="1:31" x14ac:dyDescent="0.25">
      <c r="A8" s="110" t="s">
        <v>549</v>
      </c>
      <c r="B8" s="111" t="s">
        <v>0</v>
      </c>
      <c r="C8" s="111" t="s">
        <v>1</v>
      </c>
      <c r="D8" s="111" t="s">
        <v>2</v>
      </c>
      <c r="E8" s="111" t="s">
        <v>3</v>
      </c>
      <c r="F8" s="111" t="s">
        <v>4</v>
      </c>
      <c r="G8" s="111" t="s">
        <v>5</v>
      </c>
      <c r="H8" s="152" t="s">
        <v>588</v>
      </c>
      <c r="I8" s="152" t="s">
        <v>589</v>
      </c>
      <c r="J8" s="111" t="s">
        <v>6</v>
      </c>
      <c r="K8" s="111" t="s">
        <v>7</v>
      </c>
      <c r="L8" s="111" t="s">
        <v>8</v>
      </c>
      <c r="M8" s="111" t="s">
        <v>28</v>
      </c>
      <c r="N8" s="111" t="s">
        <v>26</v>
      </c>
      <c r="O8" s="111" t="s">
        <v>10</v>
      </c>
      <c r="P8" s="111" t="s">
        <v>400</v>
      </c>
      <c r="Q8" s="111" t="s">
        <v>369</v>
      </c>
      <c r="R8" s="111" t="s">
        <v>11</v>
      </c>
      <c r="S8" s="111" t="s">
        <v>12</v>
      </c>
      <c r="T8" s="111" t="s">
        <v>13</v>
      </c>
      <c r="U8" s="111" t="s">
        <v>14</v>
      </c>
      <c r="V8" s="111" t="s">
        <v>20</v>
      </c>
      <c r="W8" s="165" t="s">
        <v>472</v>
      </c>
      <c r="X8" s="153" t="s">
        <v>590</v>
      </c>
      <c r="Y8" s="111" t="s">
        <v>41</v>
      </c>
      <c r="Z8" s="111" t="s">
        <v>40</v>
      </c>
      <c r="AA8" s="111" t="s">
        <v>403</v>
      </c>
      <c r="AB8" s="111" t="s">
        <v>404</v>
      </c>
      <c r="AC8" s="111" t="s">
        <v>39</v>
      </c>
      <c r="AD8" s="111" t="s">
        <v>38</v>
      </c>
      <c r="AE8" s="111" t="s">
        <v>468</v>
      </c>
    </row>
    <row r="9" spans="1:31" x14ac:dyDescent="0.25">
      <c r="B9" s="154"/>
      <c r="C9" s="154"/>
      <c r="D9" s="154"/>
      <c r="E9" s="154"/>
      <c r="F9" s="154"/>
      <c r="G9" s="155"/>
      <c r="H9" s="155"/>
      <c r="I9" s="155"/>
      <c r="J9" s="155"/>
      <c r="K9" s="155"/>
      <c r="L9" s="155"/>
      <c r="M9" s="154"/>
      <c r="N9" s="154"/>
      <c r="O9" s="156"/>
      <c r="P9" s="157"/>
      <c r="Q9" s="157"/>
      <c r="R9" s="157"/>
      <c r="S9" s="157"/>
      <c r="T9" s="157"/>
      <c r="U9" s="157"/>
      <c r="V9" s="157"/>
      <c r="W9" s="157"/>
      <c r="X9" s="157"/>
      <c r="Y9" s="157"/>
      <c r="Z9" s="157"/>
      <c r="AA9" s="157"/>
      <c r="AB9" s="157"/>
      <c r="AC9" s="158"/>
      <c r="AD9" s="158"/>
      <c r="AE9" s="157"/>
    </row>
    <row r="10" spans="1:31" s="159" customFormat="1" ht="15.75" customHeight="1" x14ac:dyDescent="0.25">
      <c r="A10" s="81"/>
      <c r="B10" s="154"/>
      <c r="C10" s="154"/>
      <c r="D10" s="154"/>
      <c r="E10" s="154"/>
      <c r="F10" s="154"/>
      <c r="G10" s="154"/>
      <c r="H10" s="154"/>
      <c r="I10" s="154"/>
      <c r="J10" s="154"/>
      <c r="K10" s="154"/>
      <c r="L10" s="154"/>
      <c r="M10" s="154"/>
      <c r="N10" s="154"/>
      <c r="O10" s="157"/>
      <c r="P10" s="160"/>
      <c r="Q10" s="157"/>
      <c r="R10" s="160"/>
      <c r="S10" s="160"/>
      <c r="T10" s="160"/>
      <c r="U10" s="160"/>
      <c r="V10" s="160"/>
      <c r="W10" s="160"/>
      <c r="X10" s="160"/>
      <c r="Y10" s="157"/>
      <c r="Z10" s="157"/>
      <c r="AA10" s="154"/>
      <c r="AB10" s="154"/>
      <c r="AC10" s="157"/>
      <c r="AD10" s="157"/>
      <c r="AE10" s="160"/>
    </row>
    <row r="11" spans="1:31" s="159" customFormat="1" ht="15.75" customHeight="1" x14ac:dyDescent="0.25">
      <c r="A11" s="81"/>
      <c r="B11" s="154"/>
      <c r="C11" s="154"/>
      <c r="D11" s="154"/>
      <c r="E11" s="154"/>
      <c r="F11" s="154"/>
      <c r="G11" s="157"/>
      <c r="H11" s="157"/>
      <c r="I11" s="157"/>
      <c r="J11" s="155"/>
      <c r="K11" s="155"/>
      <c r="L11" s="155"/>
      <c r="M11" s="154"/>
      <c r="N11" s="154"/>
      <c r="O11" s="157"/>
      <c r="P11" s="154"/>
      <c r="Q11" s="157"/>
      <c r="R11" s="154"/>
      <c r="S11" s="154"/>
      <c r="T11" s="154"/>
      <c r="U11" s="154"/>
      <c r="V11" s="154"/>
      <c r="W11" s="154"/>
      <c r="X11" s="154"/>
      <c r="Y11" s="157"/>
      <c r="Z11" s="157"/>
      <c r="AA11" s="154"/>
      <c r="AB11" s="154"/>
      <c r="AC11" s="157"/>
      <c r="AD11" s="157"/>
      <c r="AE11" s="154"/>
    </row>
    <row r="12" spans="1:31" s="159" customFormat="1" ht="39" customHeight="1" x14ac:dyDescent="0.25">
      <c r="A12" s="81"/>
      <c r="B12" s="154"/>
      <c r="C12" s="154"/>
      <c r="D12" s="154"/>
      <c r="E12" s="154"/>
      <c r="F12" s="154"/>
      <c r="G12" s="155"/>
      <c r="H12" s="155"/>
      <c r="I12" s="155"/>
      <c r="J12" s="155"/>
      <c r="K12" s="155"/>
      <c r="L12" s="155"/>
      <c r="M12" s="154"/>
      <c r="N12" s="154"/>
      <c r="O12" s="157"/>
      <c r="P12" s="157"/>
      <c r="Q12" s="157"/>
      <c r="R12" s="157"/>
      <c r="S12" s="157"/>
      <c r="T12" s="157"/>
      <c r="U12" s="157"/>
      <c r="V12" s="157"/>
      <c r="W12" s="157"/>
      <c r="X12" s="157"/>
      <c r="Y12" s="157"/>
      <c r="Z12" s="157"/>
      <c r="AA12" s="154"/>
      <c r="AB12" s="154"/>
      <c r="AC12" s="157"/>
      <c r="AD12" s="157"/>
      <c r="AE12" s="157"/>
    </row>
    <row r="13" spans="1:31" s="159" customFormat="1" ht="15.75" customHeight="1" x14ac:dyDescent="0.25">
      <c r="A13" s="81"/>
      <c r="B13" s="115"/>
      <c r="C13" s="155"/>
      <c r="D13" s="155"/>
      <c r="E13" s="155"/>
      <c r="F13" s="155"/>
      <c r="G13" s="155"/>
      <c r="H13" s="155"/>
      <c r="I13" s="155"/>
      <c r="J13" s="155"/>
      <c r="K13" s="155"/>
      <c r="L13" s="155"/>
      <c r="M13" s="155"/>
      <c r="N13" s="157"/>
      <c r="O13" s="157"/>
      <c r="P13" s="157"/>
      <c r="Q13" s="157"/>
      <c r="R13" s="157"/>
      <c r="S13" s="157"/>
      <c r="T13" s="157"/>
      <c r="U13" s="157"/>
      <c r="V13" s="157"/>
      <c r="W13" s="157"/>
      <c r="X13" s="157"/>
      <c r="Y13" s="157"/>
      <c r="Z13" s="157"/>
      <c r="AA13" s="157"/>
      <c r="AB13" s="157"/>
      <c r="AC13" s="157"/>
      <c r="AD13" s="157"/>
      <c r="AE13" s="157"/>
    </row>
    <row r="14" spans="1:31" s="159" customFormat="1" ht="15.75" customHeight="1" x14ac:dyDescent="0.25">
      <c r="A14" s="81"/>
      <c r="B14" s="115"/>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row>
    <row r="15" spans="1:31" s="159" customFormat="1" ht="15.75" customHeight="1" x14ac:dyDescent="0.25">
      <c r="B15" s="161"/>
      <c r="C15" s="157"/>
      <c r="D15" s="161"/>
      <c r="E15" s="157"/>
      <c r="F15" s="161"/>
      <c r="G15" s="157"/>
      <c r="H15" s="157"/>
      <c r="I15" s="157"/>
      <c r="J15" s="157"/>
      <c r="K15" s="157"/>
      <c r="L15" s="157"/>
      <c r="M15" s="161"/>
      <c r="N15" s="161"/>
      <c r="O15" s="161"/>
      <c r="P15" s="157"/>
      <c r="Q15" s="161"/>
      <c r="R15" s="157"/>
      <c r="S15" s="157"/>
      <c r="T15" s="157"/>
      <c r="U15" s="157"/>
      <c r="V15" s="157"/>
      <c r="W15" s="157"/>
      <c r="X15" s="157"/>
      <c r="Y15" s="157"/>
      <c r="Z15" s="157"/>
      <c r="AA15" s="161"/>
      <c r="AB15" s="161"/>
      <c r="AC15" s="157"/>
      <c r="AD15" s="157"/>
      <c r="AE15" s="157"/>
    </row>
    <row r="16" spans="1:31" s="159" customFormat="1" ht="29.25" customHeight="1" x14ac:dyDescent="0.25">
      <c r="B16" s="115"/>
      <c r="D16" s="162"/>
      <c r="F16" s="154"/>
      <c r="M16" s="154"/>
      <c r="N16" s="154"/>
      <c r="O16" s="162"/>
      <c r="Q16" s="162"/>
      <c r="AA16" s="154"/>
      <c r="AB16" s="154"/>
    </row>
    <row r="17" spans="2:17" s="159" customFormat="1" ht="15.75" customHeight="1" x14ac:dyDescent="0.25">
      <c r="B17" s="163"/>
      <c r="D17" s="162"/>
      <c r="F17" s="115"/>
      <c r="O17" s="162"/>
      <c r="Q17" s="162"/>
    </row>
    <row r="18" spans="2:17" s="159" customFormat="1" ht="15.75" customHeight="1" x14ac:dyDescent="0.25">
      <c r="B18" s="164"/>
      <c r="D18" s="162"/>
      <c r="F18" s="115"/>
      <c r="O18" s="162"/>
    </row>
    <row r="19" spans="2:17" s="159" customFormat="1" ht="15.75" customHeight="1" x14ac:dyDescent="0.25">
      <c r="B19" s="163"/>
      <c r="F19" s="115"/>
    </row>
    <row r="20" spans="2:17" s="159" customFormat="1" ht="15.75" customHeight="1" x14ac:dyDescent="0.25">
      <c r="B20" s="163"/>
      <c r="F20" s="115"/>
    </row>
    <row r="21" spans="2:17" s="159" customFormat="1" ht="15.75" customHeight="1" x14ac:dyDescent="0.25">
      <c r="B21" s="163"/>
      <c r="F21" s="115"/>
    </row>
    <row r="22" spans="2:17" ht="15.75" customHeight="1" x14ac:dyDescent="0.25">
      <c r="B22" s="163"/>
    </row>
    <row r="23" spans="2:17" ht="15.75" customHeight="1" x14ac:dyDescent="0.25"/>
    <row r="24" spans="2:17" ht="15.75" customHeight="1" x14ac:dyDescent="0.25"/>
    <row r="25" spans="2:17" ht="15.75" customHeight="1" x14ac:dyDescent="0.25"/>
    <row r="26" spans="2:17" ht="15.75" customHeight="1" x14ac:dyDescent="0.25"/>
    <row r="27" spans="2:17" ht="15.75" customHeight="1" x14ac:dyDescent="0.25"/>
  </sheetData>
  <sheetProtection selectLockedCells="1" selectUnlockedCells="1"/>
  <mergeCells count="1">
    <mergeCell ref="A3:G3"/>
  </mergeCells>
  <dataValidations count="1">
    <dataValidation allowBlank="1" sqref="L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L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L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L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L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L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L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L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L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L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L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L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L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L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L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L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formula1>0</formula1>
      <formula2>0</formula2>
    </dataValidation>
  </dataValidations>
  <pageMargins left="0.78749999999999998" right="0.78749999999999998" top="0.98402777777777772" bottom="0.98402777777777772" header="0.51180555555555551" footer="0.51180555555555551"/>
  <pageSetup paperSize="9" scale="29" firstPageNumber="0" orientation="landscape" cellComments="atEnd" horizontalDpi="300" verticalDpi="300" r:id="rId1"/>
  <headerFooter alignWithMargins="0">
    <oddHeader>&amp;C&amp;A</oddHeader>
    <oddFooter>&amp;L&amp;F&amp;CPage &amp;P&amp;R&amp;D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workbookViewId="0">
      <selection activeCell="G2" sqref="G2:H2"/>
    </sheetView>
  </sheetViews>
  <sheetFormatPr defaultRowHeight="15" x14ac:dyDescent="0.25"/>
  <cols>
    <col min="1" max="1" width="18.140625" style="142" customWidth="1"/>
    <col min="2" max="2" width="13.140625" style="142" customWidth="1"/>
    <col min="3" max="3" width="18.42578125" style="142" customWidth="1"/>
    <col min="4" max="4" width="18.140625" style="142" customWidth="1"/>
    <col min="5" max="5" width="13.140625" style="142" customWidth="1"/>
    <col min="6" max="6" width="18.28515625" style="142" customWidth="1"/>
    <col min="7" max="7" width="15.28515625" style="142" customWidth="1"/>
    <col min="8" max="8" width="12.85546875" style="142" customWidth="1"/>
    <col min="9" max="9" width="19.5703125" style="142" customWidth="1"/>
    <col min="10" max="255" width="9.140625" style="142"/>
    <col min="256" max="256" width="18.140625" style="142" customWidth="1"/>
    <col min="257" max="257" width="13.140625" style="142" customWidth="1"/>
    <col min="258" max="258" width="18.42578125" style="142" customWidth="1"/>
    <col min="259" max="259" width="18.140625" style="142" customWidth="1"/>
    <col min="260" max="263" width="13.140625" style="142" customWidth="1"/>
    <col min="264" max="264" width="9.140625" style="142"/>
    <col min="265" max="265" width="19.5703125" style="142" customWidth="1"/>
    <col min="266" max="511" width="9.140625" style="142"/>
    <col min="512" max="512" width="18.140625" style="142" customWidth="1"/>
    <col min="513" max="513" width="13.140625" style="142" customWidth="1"/>
    <col min="514" max="514" width="18.42578125" style="142" customWidth="1"/>
    <col min="515" max="515" width="18.140625" style="142" customWidth="1"/>
    <col min="516" max="519" width="13.140625" style="142" customWidth="1"/>
    <col min="520" max="520" width="9.140625" style="142"/>
    <col min="521" max="521" width="19.5703125" style="142" customWidth="1"/>
    <col min="522" max="767" width="9.140625" style="142"/>
    <col min="768" max="768" width="18.140625" style="142" customWidth="1"/>
    <col min="769" max="769" width="13.140625" style="142" customWidth="1"/>
    <col min="770" max="770" width="18.42578125" style="142" customWidth="1"/>
    <col min="771" max="771" width="18.140625" style="142" customWidth="1"/>
    <col min="772" max="775" width="13.140625" style="142" customWidth="1"/>
    <col min="776" max="776" width="9.140625" style="142"/>
    <col min="777" max="777" width="19.5703125" style="142" customWidth="1"/>
    <col min="778" max="1023" width="9.140625" style="142"/>
    <col min="1024" max="1024" width="18.140625" style="142" customWidth="1"/>
    <col min="1025" max="1025" width="13.140625" style="142" customWidth="1"/>
    <col min="1026" max="1026" width="18.42578125" style="142" customWidth="1"/>
    <col min="1027" max="1027" width="18.140625" style="142" customWidth="1"/>
    <col min="1028" max="1031" width="13.140625" style="142" customWidth="1"/>
    <col min="1032" max="1032" width="9.140625" style="142"/>
    <col min="1033" max="1033" width="19.5703125" style="142" customWidth="1"/>
    <col min="1034" max="1279" width="9.140625" style="142"/>
    <col min="1280" max="1280" width="18.140625" style="142" customWidth="1"/>
    <col min="1281" max="1281" width="13.140625" style="142" customWidth="1"/>
    <col min="1282" max="1282" width="18.42578125" style="142" customWidth="1"/>
    <col min="1283" max="1283" width="18.140625" style="142" customWidth="1"/>
    <col min="1284" max="1287" width="13.140625" style="142" customWidth="1"/>
    <col min="1288" max="1288" width="9.140625" style="142"/>
    <col min="1289" max="1289" width="19.5703125" style="142" customWidth="1"/>
    <col min="1290" max="1535" width="9.140625" style="142"/>
    <col min="1536" max="1536" width="18.140625" style="142" customWidth="1"/>
    <col min="1537" max="1537" width="13.140625" style="142" customWidth="1"/>
    <col min="1538" max="1538" width="18.42578125" style="142" customWidth="1"/>
    <col min="1539" max="1539" width="18.140625" style="142" customWidth="1"/>
    <col min="1540" max="1543" width="13.140625" style="142" customWidth="1"/>
    <col min="1544" max="1544" width="9.140625" style="142"/>
    <col min="1545" max="1545" width="19.5703125" style="142" customWidth="1"/>
    <col min="1546" max="1791" width="9.140625" style="142"/>
    <col min="1792" max="1792" width="18.140625" style="142" customWidth="1"/>
    <col min="1793" max="1793" width="13.140625" style="142" customWidth="1"/>
    <col min="1794" max="1794" width="18.42578125" style="142" customWidth="1"/>
    <col min="1795" max="1795" width="18.140625" style="142" customWidth="1"/>
    <col min="1796" max="1799" width="13.140625" style="142" customWidth="1"/>
    <col min="1800" max="1800" width="9.140625" style="142"/>
    <col min="1801" max="1801" width="19.5703125" style="142" customWidth="1"/>
    <col min="1802" max="2047" width="9.140625" style="142"/>
    <col min="2048" max="2048" width="18.140625" style="142" customWidth="1"/>
    <col min="2049" max="2049" width="13.140625" style="142" customWidth="1"/>
    <col min="2050" max="2050" width="18.42578125" style="142" customWidth="1"/>
    <col min="2051" max="2051" width="18.140625" style="142" customWidth="1"/>
    <col min="2052" max="2055" width="13.140625" style="142" customWidth="1"/>
    <col min="2056" max="2056" width="9.140625" style="142"/>
    <col min="2057" max="2057" width="19.5703125" style="142" customWidth="1"/>
    <col min="2058" max="2303" width="9.140625" style="142"/>
    <col min="2304" max="2304" width="18.140625" style="142" customWidth="1"/>
    <col min="2305" max="2305" width="13.140625" style="142" customWidth="1"/>
    <col min="2306" max="2306" width="18.42578125" style="142" customWidth="1"/>
    <col min="2307" max="2307" width="18.140625" style="142" customWidth="1"/>
    <col min="2308" max="2311" width="13.140625" style="142" customWidth="1"/>
    <col min="2312" max="2312" width="9.140625" style="142"/>
    <col min="2313" max="2313" width="19.5703125" style="142" customWidth="1"/>
    <col min="2314" max="2559" width="9.140625" style="142"/>
    <col min="2560" max="2560" width="18.140625" style="142" customWidth="1"/>
    <col min="2561" max="2561" width="13.140625" style="142" customWidth="1"/>
    <col min="2562" max="2562" width="18.42578125" style="142" customWidth="1"/>
    <col min="2563" max="2563" width="18.140625" style="142" customWidth="1"/>
    <col min="2564" max="2567" width="13.140625" style="142" customWidth="1"/>
    <col min="2568" max="2568" width="9.140625" style="142"/>
    <col min="2569" max="2569" width="19.5703125" style="142" customWidth="1"/>
    <col min="2570" max="2815" width="9.140625" style="142"/>
    <col min="2816" max="2816" width="18.140625" style="142" customWidth="1"/>
    <col min="2817" max="2817" width="13.140625" style="142" customWidth="1"/>
    <col min="2818" max="2818" width="18.42578125" style="142" customWidth="1"/>
    <col min="2819" max="2819" width="18.140625" style="142" customWidth="1"/>
    <col min="2820" max="2823" width="13.140625" style="142" customWidth="1"/>
    <col min="2824" max="2824" width="9.140625" style="142"/>
    <col min="2825" max="2825" width="19.5703125" style="142" customWidth="1"/>
    <col min="2826" max="3071" width="9.140625" style="142"/>
    <col min="3072" max="3072" width="18.140625" style="142" customWidth="1"/>
    <col min="3073" max="3073" width="13.140625" style="142" customWidth="1"/>
    <col min="3074" max="3074" width="18.42578125" style="142" customWidth="1"/>
    <col min="3075" max="3075" width="18.140625" style="142" customWidth="1"/>
    <col min="3076" max="3079" width="13.140625" style="142" customWidth="1"/>
    <col min="3080" max="3080" width="9.140625" style="142"/>
    <col min="3081" max="3081" width="19.5703125" style="142" customWidth="1"/>
    <col min="3082" max="3327" width="9.140625" style="142"/>
    <col min="3328" max="3328" width="18.140625" style="142" customWidth="1"/>
    <col min="3329" max="3329" width="13.140625" style="142" customWidth="1"/>
    <col min="3330" max="3330" width="18.42578125" style="142" customWidth="1"/>
    <col min="3331" max="3331" width="18.140625" style="142" customWidth="1"/>
    <col min="3332" max="3335" width="13.140625" style="142" customWidth="1"/>
    <col min="3336" max="3336" width="9.140625" style="142"/>
    <col min="3337" max="3337" width="19.5703125" style="142" customWidth="1"/>
    <col min="3338" max="3583" width="9.140625" style="142"/>
    <col min="3584" max="3584" width="18.140625" style="142" customWidth="1"/>
    <col min="3585" max="3585" width="13.140625" style="142" customWidth="1"/>
    <col min="3586" max="3586" width="18.42578125" style="142" customWidth="1"/>
    <col min="3587" max="3587" width="18.140625" style="142" customWidth="1"/>
    <col min="3588" max="3591" width="13.140625" style="142" customWidth="1"/>
    <col min="3592" max="3592" width="9.140625" style="142"/>
    <col min="3593" max="3593" width="19.5703125" style="142" customWidth="1"/>
    <col min="3594" max="3839" width="9.140625" style="142"/>
    <col min="3840" max="3840" width="18.140625" style="142" customWidth="1"/>
    <col min="3841" max="3841" width="13.140625" style="142" customWidth="1"/>
    <col min="3842" max="3842" width="18.42578125" style="142" customWidth="1"/>
    <col min="3843" max="3843" width="18.140625" style="142" customWidth="1"/>
    <col min="3844" max="3847" width="13.140625" style="142" customWidth="1"/>
    <col min="3848" max="3848" width="9.140625" style="142"/>
    <col min="3849" max="3849" width="19.5703125" style="142" customWidth="1"/>
    <col min="3850" max="4095" width="9.140625" style="142"/>
    <col min="4096" max="4096" width="18.140625" style="142" customWidth="1"/>
    <col min="4097" max="4097" width="13.140625" style="142" customWidth="1"/>
    <col min="4098" max="4098" width="18.42578125" style="142" customWidth="1"/>
    <col min="4099" max="4099" width="18.140625" style="142" customWidth="1"/>
    <col min="4100" max="4103" width="13.140625" style="142" customWidth="1"/>
    <col min="4104" max="4104" width="9.140625" style="142"/>
    <col min="4105" max="4105" width="19.5703125" style="142" customWidth="1"/>
    <col min="4106" max="4351" width="9.140625" style="142"/>
    <col min="4352" max="4352" width="18.140625" style="142" customWidth="1"/>
    <col min="4353" max="4353" width="13.140625" style="142" customWidth="1"/>
    <col min="4354" max="4354" width="18.42578125" style="142" customWidth="1"/>
    <col min="4355" max="4355" width="18.140625" style="142" customWidth="1"/>
    <col min="4356" max="4359" width="13.140625" style="142" customWidth="1"/>
    <col min="4360" max="4360" width="9.140625" style="142"/>
    <col min="4361" max="4361" width="19.5703125" style="142" customWidth="1"/>
    <col min="4362" max="4607" width="9.140625" style="142"/>
    <col min="4608" max="4608" width="18.140625" style="142" customWidth="1"/>
    <col min="4609" max="4609" width="13.140625" style="142" customWidth="1"/>
    <col min="4610" max="4610" width="18.42578125" style="142" customWidth="1"/>
    <col min="4611" max="4611" width="18.140625" style="142" customWidth="1"/>
    <col min="4612" max="4615" width="13.140625" style="142" customWidth="1"/>
    <col min="4616" max="4616" width="9.140625" style="142"/>
    <col min="4617" max="4617" width="19.5703125" style="142" customWidth="1"/>
    <col min="4618" max="4863" width="9.140625" style="142"/>
    <col min="4864" max="4864" width="18.140625" style="142" customWidth="1"/>
    <col min="4865" max="4865" width="13.140625" style="142" customWidth="1"/>
    <col min="4866" max="4866" width="18.42578125" style="142" customWidth="1"/>
    <col min="4867" max="4867" width="18.140625" style="142" customWidth="1"/>
    <col min="4868" max="4871" width="13.140625" style="142" customWidth="1"/>
    <col min="4872" max="4872" width="9.140625" style="142"/>
    <col min="4873" max="4873" width="19.5703125" style="142" customWidth="1"/>
    <col min="4874" max="5119" width="9.140625" style="142"/>
    <col min="5120" max="5120" width="18.140625" style="142" customWidth="1"/>
    <col min="5121" max="5121" width="13.140625" style="142" customWidth="1"/>
    <col min="5122" max="5122" width="18.42578125" style="142" customWidth="1"/>
    <col min="5123" max="5123" width="18.140625" style="142" customWidth="1"/>
    <col min="5124" max="5127" width="13.140625" style="142" customWidth="1"/>
    <col min="5128" max="5128" width="9.140625" style="142"/>
    <col min="5129" max="5129" width="19.5703125" style="142" customWidth="1"/>
    <col min="5130" max="5375" width="9.140625" style="142"/>
    <col min="5376" max="5376" width="18.140625" style="142" customWidth="1"/>
    <col min="5377" max="5377" width="13.140625" style="142" customWidth="1"/>
    <col min="5378" max="5378" width="18.42578125" style="142" customWidth="1"/>
    <col min="5379" max="5379" width="18.140625" style="142" customWidth="1"/>
    <col min="5380" max="5383" width="13.140625" style="142" customWidth="1"/>
    <col min="5384" max="5384" width="9.140625" style="142"/>
    <col min="5385" max="5385" width="19.5703125" style="142" customWidth="1"/>
    <col min="5386" max="5631" width="9.140625" style="142"/>
    <col min="5632" max="5632" width="18.140625" style="142" customWidth="1"/>
    <col min="5633" max="5633" width="13.140625" style="142" customWidth="1"/>
    <col min="5634" max="5634" width="18.42578125" style="142" customWidth="1"/>
    <col min="5635" max="5635" width="18.140625" style="142" customWidth="1"/>
    <col min="5636" max="5639" width="13.140625" style="142" customWidth="1"/>
    <col min="5640" max="5640" width="9.140625" style="142"/>
    <col min="5641" max="5641" width="19.5703125" style="142" customWidth="1"/>
    <col min="5642" max="5887" width="9.140625" style="142"/>
    <col min="5888" max="5888" width="18.140625" style="142" customWidth="1"/>
    <col min="5889" max="5889" width="13.140625" style="142" customWidth="1"/>
    <col min="5890" max="5890" width="18.42578125" style="142" customWidth="1"/>
    <col min="5891" max="5891" width="18.140625" style="142" customWidth="1"/>
    <col min="5892" max="5895" width="13.140625" style="142" customWidth="1"/>
    <col min="5896" max="5896" width="9.140625" style="142"/>
    <col min="5897" max="5897" width="19.5703125" style="142" customWidth="1"/>
    <col min="5898" max="6143" width="9.140625" style="142"/>
    <col min="6144" max="6144" width="18.140625" style="142" customWidth="1"/>
    <col min="6145" max="6145" width="13.140625" style="142" customWidth="1"/>
    <col min="6146" max="6146" width="18.42578125" style="142" customWidth="1"/>
    <col min="6147" max="6147" width="18.140625" style="142" customWidth="1"/>
    <col min="6148" max="6151" width="13.140625" style="142" customWidth="1"/>
    <col min="6152" max="6152" width="9.140625" style="142"/>
    <col min="6153" max="6153" width="19.5703125" style="142" customWidth="1"/>
    <col min="6154" max="6399" width="9.140625" style="142"/>
    <col min="6400" max="6400" width="18.140625" style="142" customWidth="1"/>
    <col min="6401" max="6401" width="13.140625" style="142" customWidth="1"/>
    <col min="6402" max="6402" width="18.42578125" style="142" customWidth="1"/>
    <col min="6403" max="6403" width="18.140625" style="142" customWidth="1"/>
    <col min="6404" max="6407" width="13.140625" style="142" customWidth="1"/>
    <col min="6408" max="6408" width="9.140625" style="142"/>
    <col min="6409" max="6409" width="19.5703125" style="142" customWidth="1"/>
    <col min="6410" max="6655" width="9.140625" style="142"/>
    <col min="6656" max="6656" width="18.140625" style="142" customWidth="1"/>
    <col min="6657" max="6657" width="13.140625" style="142" customWidth="1"/>
    <col min="6658" max="6658" width="18.42578125" style="142" customWidth="1"/>
    <col min="6659" max="6659" width="18.140625" style="142" customWidth="1"/>
    <col min="6660" max="6663" width="13.140625" style="142" customWidth="1"/>
    <col min="6664" max="6664" width="9.140625" style="142"/>
    <col min="6665" max="6665" width="19.5703125" style="142" customWidth="1"/>
    <col min="6666" max="6911" width="9.140625" style="142"/>
    <col min="6912" max="6912" width="18.140625" style="142" customWidth="1"/>
    <col min="6913" max="6913" width="13.140625" style="142" customWidth="1"/>
    <col min="6914" max="6914" width="18.42578125" style="142" customWidth="1"/>
    <col min="6915" max="6915" width="18.140625" style="142" customWidth="1"/>
    <col min="6916" max="6919" width="13.140625" style="142" customWidth="1"/>
    <col min="6920" max="6920" width="9.140625" style="142"/>
    <col min="6921" max="6921" width="19.5703125" style="142" customWidth="1"/>
    <col min="6922" max="7167" width="9.140625" style="142"/>
    <col min="7168" max="7168" width="18.140625" style="142" customWidth="1"/>
    <col min="7169" max="7169" width="13.140625" style="142" customWidth="1"/>
    <col min="7170" max="7170" width="18.42578125" style="142" customWidth="1"/>
    <col min="7171" max="7171" width="18.140625" style="142" customWidth="1"/>
    <col min="7172" max="7175" width="13.140625" style="142" customWidth="1"/>
    <col min="7176" max="7176" width="9.140625" style="142"/>
    <col min="7177" max="7177" width="19.5703125" style="142" customWidth="1"/>
    <col min="7178" max="7423" width="9.140625" style="142"/>
    <col min="7424" max="7424" width="18.140625" style="142" customWidth="1"/>
    <col min="7425" max="7425" width="13.140625" style="142" customWidth="1"/>
    <col min="7426" max="7426" width="18.42578125" style="142" customWidth="1"/>
    <col min="7427" max="7427" width="18.140625" style="142" customWidth="1"/>
    <col min="7428" max="7431" width="13.140625" style="142" customWidth="1"/>
    <col min="7432" max="7432" width="9.140625" style="142"/>
    <col min="7433" max="7433" width="19.5703125" style="142" customWidth="1"/>
    <col min="7434" max="7679" width="9.140625" style="142"/>
    <col min="7680" max="7680" width="18.140625" style="142" customWidth="1"/>
    <col min="7681" max="7681" width="13.140625" style="142" customWidth="1"/>
    <col min="7682" max="7682" width="18.42578125" style="142" customWidth="1"/>
    <col min="7683" max="7683" width="18.140625" style="142" customWidth="1"/>
    <col min="7684" max="7687" width="13.140625" style="142" customWidth="1"/>
    <col min="7688" max="7688" width="9.140625" style="142"/>
    <col min="7689" max="7689" width="19.5703125" style="142" customWidth="1"/>
    <col min="7690" max="7935" width="9.140625" style="142"/>
    <col min="7936" max="7936" width="18.140625" style="142" customWidth="1"/>
    <col min="7937" max="7937" width="13.140625" style="142" customWidth="1"/>
    <col min="7938" max="7938" width="18.42578125" style="142" customWidth="1"/>
    <col min="7939" max="7939" width="18.140625" style="142" customWidth="1"/>
    <col min="7940" max="7943" width="13.140625" style="142" customWidth="1"/>
    <col min="7944" max="7944" width="9.140625" style="142"/>
    <col min="7945" max="7945" width="19.5703125" style="142" customWidth="1"/>
    <col min="7946" max="8191" width="9.140625" style="142"/>
    <col min="8192" max="8192" width="18.140625" style="142" customWidth="1"/>
    <col min="8193" max="8193" width="13.140625" style="142" customWidth="1"/>
    <col min="8194" max="8194" width="18.42578125" style="142" customWidth="1"/>
    <col min="8195" max="8195" width="18.140625" style="142" customWidth="1"/>
    <col min="8196" max="8199" width="13.140625" style="142" customWidth="1"/>
    <col min="8200" max="8200" width="9.140625" style="142"/>
    <col min="8201" max="8201" width="19.5703125" style="142" customWidth="1"/>
    <col min="8202" max="8447" width="9.140625" style="142"/>
    <col min="8448" max="8448" width="18.140625" style="142" customWidth="1"/>
    <col min="8449" max="8449" width="13.140625" style="142" customWidth="1"/>
    <col min="8450" max="8450" width="18.42578125" style="142" customWidth="1"/>
    <col min="8451" max="8451" width="18.140625" style="142" customWidth="1"/>
    <col min="8452" max="8455" width="13.140625" style="142" customWidth="1"/>
    <col min="8456" max="8456" width="9.140625" style="142"/>
    <col min="8457" max="8457" width="19.5703125" style="142" customWidth="1"/>
    <col min="8458" max="8703" width="9.140625" style="142"/>
    <col min="8704" max="8704" width="18.140625" style="142" customWidth="1"/>
    <col min="8705" max="8705" width="13.140625" style="142" customWidth="1"/>
    <col min="8706" max="8706" width="18.42578125" style="142" customWidth="1"/>
    <col min="8707" max="8707" width="18.140625" style="142" customWidth="1"/>
    <col min="8708" max="8711" width="13.140625" style="142" customWidth="1"/>
    <col min="8712" max="8712" width="9.140625" style="142"/>
    <col min="8713" max="8713" width="19.5703125" style="142" customWidth="1"/>
    <col min="8714" max="8959" width="9.140625" style="142"/>
    <col min="8960" max="8960" width="18.140625" style="142" customWidth="1"/>
    <col min="8961" max="8961" width="13.140625" style="142" customWidth="1"/>
    <col min="8962" max="8962" width="18.42578125" style="142" customWidth="1"/>
    <col min="8963" max="8963" width="18.140625" style="142" customWidth="1"/>
    <col min="8964" max="8967" width="13.140625" style="142" customWidth="1"/>
    <col min="8968" max="8968" width="9.140625" style="142"/>
    <col min="8969" max="8969" width="19.5703125" style="142" customWidth="1"/>
    <col min="8970" max="9215" width="9.140625" style="142"/>
    <col min="9216" max="9216" width="18.140625" style="142" customWidth="1"/>
    <col min="9217" max="9217" width="13.140625" style="142" customWidth="1"/>
    <col min="9218" max="9218" width="18.42578125" style="142" customWidth="1"/>
    <col min="9219" max="9219" width="18.140625" style="142" customWidth="1"/>
    <col min="9220" max="9223" width="13.140625" style="142" customWidth="1"/>
    <col min="9224" max="9224" width="9.140625" style="142"/>
    <col min="9225" max="9225" width="19.5703125" style="142" customWidth="1"/>
    <col min="9226" max="9471" width="9.140625" style="142"/>
    <col min="9472" max="9472" width="18.140625" style="142" customWidth="1"/>
    <col min="9473" max="9473" width="13.140625" style="142" customWidth="1"/>
    <col min="9474" max="9474" width="18.42578125" style="142" customWidth="1"/>
    <col min="9475" max="9475" width="18.140625" style="142" customWidth="1"/>
    <col min="9476" max="9479" width="13.140625" style="142" customWidth="1"/>
    <col min="9480" max="9480" width="9.140625" style="142"/>
    <col min="9481" max="9481" width="19.5703125" style="142" customWidth="1"/>
    <col min="9482" max="9727" width="9.140625" style="142"/>
    <col min="9728" max="9728" width="18.140625" style="142" customWidth="1"/>
    <col min="9729" max="9729" width="13.140625" style="142" customWidth="1"/>
    <col min="9730" max="9730" width="18.42578125" style="142" customWidth="1"/>
    <col min="9731" max="9731" width="18.140625" style="142" customWidth="1"/>
    <col min="9732" max="9735" width="13.140625" style="142" customWidth="1"/>
    <col min="9736" max="9736" width="9.140625" style="142"/>
    <col min="9737" max="9737" width="19.5703125" style="142" customWidth="1"/>
    <col min="9738" max="9983" width="9.140625" style="142"/>
    <col min="9984" max="9984" width="18.140625" style="142" customWidth="1"/>
    <col min="9985" max="9985" width="13.140625" style="142" customWidth="1"/>
    <col min="9986" max="9986" width="18.42578125" style="142" customWidth="1"/>
    <col min="9987" max="9987" width="18.140625" style="142" customWidth="1"/>
    <col min="9988" max="9991" width="13.140625" style="142" customWidth="1"/>
    <col min="9992" max="9992" width="9.140625" style="142"/>
    <col min="9993" max="9993" width="19.5703125" style="142" customWidth="1"/>
    <col min="9994" max="10239" width="9.140625" style="142"/>
    <col min="10240" max="10240" width="18.140625" style="142" customWidth="1"/>
    <col min="10241" max="10241" width="13.140625" style="142" customWidth="1"/>
    <col min="10242" max="10242" width="18.42578125" style="142" customWidth="1"/>
    <col min="10243" max="10243" width="18.140625" style="142" customWidth="1"/>
    <col min="10244" max="10247" width="13.140625" style="142" customWidth="1"/>
    <col min="10248" max="10248" width="9.140625" style="142"/>
    <col min="10249" max="10249" width="19.5703125" style="142" customWidth="1"/>
    <col min="10250" max="10495" width="9.140625" style="142"/>
    <col min="10496" max="10496" width="18.140625" style="142" customWidth="1"/>
    <col min="10497" max="10497" width="13.140625" style="142" customWidth="1"/>
    <col min="10498" max="10498" width="18.42578125" style="142" customWidth="1"/>
    <col min="10499" max="10499" width="18.140625" style="142" customWidth="1"/>
    <col min="10500" max="10503" width="13.140625" style="142" customWidth="1"/>
    <col min="10504" max="10504" width="9.140625" style="142"/>
    <col min="10505" max="10505" width="19.5703125" style="142" customWidth="1"/>
    <col min="10506" max="10751" width="9.140625" style="142"/>
    <col min="10752" max="10752" width="18.140625" style="142" customWidth="1"/>
    <col min="10753" max="10753" width="13.140625" style="142" customWidth="1"/>
    <col min="10754" max="10754" width="18.42578125" style="142" customWidth="1"/>
    <col min="10755" max="10755" width="18.140625" style="142" customWidth="1"/>
    <col min="10756" max="10759" width="13.140625" style="142" customWidth="1"/>
    <col min="10760" max="10760" width="9.140625" style="142"/>
    <col min="10761" max="10761" width="19.5703125" style="142" customWidth="1"/>
    <col min="10762" max="11007" width="9.140625" style="142"/>
    <col min="11008" max="11008" width="18.140625" style="142" customWidth="1"/>
    <col min="11009" max="11009" width="13.140625" style="142" customWidth="1"/>
    <col min="11010" max="11010" width="18.42578125" style="142" customWidth="1"/>
    <col min="11011" max="11011" width="18.140625" style="142" customWidth="1"/>
    <col min="11012" max="11015" width="13.140625" style="142" customWidth="1"/>
    <col min="11016" max="11016" width="9.140625" style="142"/>
    <col min="11017" max="11017" width="19.5703125" style="142" customWidth="1"/>
    <col min="11018" max="11263" width="9.140625" style="142"/>
    <col min="11264" max="11264" width="18.140625" style="142" customWidth="1"/>
    <col min="11265" max="11265" width="13.140625" style="142" customWidth="1"/>
    <col min="11266" max="11266" width="18.42578125" style="142" customWidth="1"/>
    <col min="11267" max="11267" width="18.140625" style="142" customWidth="1"/>
    <col min="11268" max="11271" width="13.140625" style="142" customWidth="1"/>
    <col min="11272" max="11272" width="9.140625" style="142"/>
    <col min="11273" max="11273" width="19.5703125" style="142" customWidth="1"/>
    <col min="11274" max="11519" width="9.140625" style="142"/>
    <col min="11520" max="11520" width="18.140625" style="142" customWidth="1"/>
    <col min="11521" max="11521" width="13.140625" style="142" customWidth="1"/>
    <col min="11522" max="11522" width="18.42578125" style="142" customWidth="1"/>
    <col min="11523" max="11523" width="18.140625" style="142" customWidth="1"/>
    <col min="11524" max="11527" width="13.140625" style="142" customWidth="1"/>
    <col min="11528" max="11528" width="9.140625" style="142"/>
    <col min="11529" max="11529" width="19.5703125" style="142" customWidth="1"/>
    <col min="11530" max="11775" width="9.140625" style="142"/>
    <col min="11776" max="11776" width="18.140625" style="142" customWidth="1"/>
    <col min="11777" max="11777" width="13.140625" style="142" customWidth="1"/>
    <col min="11778" max="11778" width="18.42578125" style="142" customWidth="1"/>
    <col min="11779" max="11779" width="18.140625" style="142" customWidth="1"/>
    <col min="11780" max="11783" width="13.140625" style="142" customWidth="1"/>
    <col min="11784" max="11784" width="9.140625" style="142"/>
    <col min="11785" max="11785" width="19.5703125" style="142" customWidth="1"/>
    <col min="11786" max="12031" width="9.140625" style="142"/>
    <col min="12032" max="12032" width="18.140625" style="142" customWidth="1"/>
    <col min="12033" max="12033" width="13.140625" style="142" customWidth="1"/>
    <col min="12034" max="12034" width="18.42578125" style="142" customWidth="1"/>
    <col min="12035" max="12035" width="18.140625" style="142" customWidth="1"/>
    <col min="12036" max="12039" width="13.140625" style="142" customWidth="1"/>
    <col min="12040" max="12040" width="9.140625" style="142"/>
    <col min="12041" max="12041" width="19.5703125" style="142" customWidth="1"/>
    <col min="12042" max="12287" width="9.140625" style="142"/>
    <col min="12288" max="12288" width="18.140625" style="142" customWidth="1"/>
    <col min="12289" max="12289" width="13.140625" style="142" customWidth="1"/>
    <col min="12290" max="12290" width="18.42578125" style="142" customWidth="1"/>
    <col min="12291" max="12291" width="18.140625" style="142" customWidth="1"/>
    <col min="12292" max="12295" width="13.140625" style="142" customWidth="1"/>
    <col min="12296" max="12296" width="9.140625" style="142"/>
    <col min="12297" max="12297" width="19.5703125" style="142" customWidth="1"/>
    <col min="12298" max="12543" width="9.140625" style="142"/>
    <col min="12544" max="12544" width="18.140625" style="142" customWidth="1"/>
    <col min="12545" max="12545" width="13.140625" style="142" customWidth="1"/>
    <col min="12546" max="12546" width="18.42578125" style="142" customWidth="1"/>
    <col min="12547" max="12547" width="18.140625" style="142" customWidth="1"/>
    <col min="12548" max="12551" width="13.140625" style="142" customWidth="1"/>
    <col min="12552" max="12552" width="9.140625" style="142"/>
    <col min="12553" max="12553" width="19.5703125" style="142" customWidth="1"/>
    <col min="12554" max="12799" width="9.140625" style="142"/>
    <col min="12800" max="12800" width="18.140625" style="142" customWidth="1"/>
    <col min="12801" max="12801" width="13.140625" style="142" customWidth="1"/>
    <col min="12802" max="12802" width="18.42578125" style="142" customWidth="1"/>
    <col min="12803" max="12803" width="18.140625" style="142" customWidth="1"/>
    <col min="12804" max="12807" width="13.140625" style="142" customWidth="1"/>
    <col min="12808" max="12808" width="9.140625" style="142"/>
    <col min="12809" max="12809" width="19.5703125" style="142" customWidth="1"/>
    <col min="12810" max="13055" width="9.140625" style="142"/>
    <col min="13056" max="13056" width="18.140625" style="142" customWidth="1"/>
    <col min="13057" max="13057" width="13.140625" style="142" customWidth="1"/>
    <col min="13058" max="13058" width="18.42578125" style="142" customWidth="1"/>
    <col min="13059" max="13059" width="18.140625" style="142" customWidth="1"/>
    <col min="13060" max="13063" width="13.140625" style="142" customWidth="1"/>
    <col min="13064" max="13064" width="9.140625" style="142"/>
    <col min="13065" max="13065" width="19.5703125" style="142" customWidth="1"/>
    <col min="13066" max="13311" width="9.140625" style="142"/>
    <col min="13312" max="13312" width="18.140625" style="142" customWidth="1"/>
    <col min="13313" max="13313" width="13.140625" style="142" customWidth="1"/>
    <col min="13314" max="13314" width="18.42578125" style="142" customWidth="1"/>
    <col min="13315" max="13315" width="18.140625" style="142" customWidth="1"/>
    <col min="13316" max="13319" width="13.140625" style="142" customWidth="1"/>
    <col min="13320" max="13320" width="9.140625" style="142"/>
    <col min="13321" max="13321" width="19.5703125" style="142" customWidth="1"/>
    <col min="13322" max="13567" width="9.140625" style="142"/>
    <col min="13568" max="13568" width="18.140625" style="142" customWidth="1"/>
    <col min="13569" max="13569" width="13.140625" style="142" customWidth="1"/>
    <col min="13570" max="13570" width="18.42578125" style="142" customWidth="1"/>
    <col min="13571" max="13571" width="18.140625" style="142" customWidth="1"/>
    <col min="13572" max="13575" width="13.140625" style="142" customWidth="1"/>
    <col min="13576" max="13576" width="9.140625" style="142"/>
    <col min="13577" max="13577" width="19.5703125" style="142" customWidth="1"/>
    <col min="13578" max="13823" width="9.140625" style="142"/>
    <col min="13824" max="13824" width="18.140625" style="142" customWidth="1"/>
    <col min="13825" max="13825" width="13.140625" style="142" customWidth="1"/>
    <col min="13826" max="13826" width="18.42578125" style="142" customWidth="1"/>
    <col min="13827" max="13827" width="18.140625" style="142" customWidth="1"/>
    <col min="13828" max="13831" width="13.140625" style="142" customWidth="1"/>
    <col min="13832" max="13832" width="9.140625" style="142"/>
    <col min="13833" max="13833" width="19.5703125" style="142" customWidth="1"/>
    <col min="13834" max="14079" width="9.140625" style="142"/>
    <col min="14080" max="14080" width="18.140625" style="142" customWidth="1"/>
    <col min="14081" max="14081" width="13.140625" style="142" customWidth="1"/>
    <col min="14082" max="14082" width="18.42578125" style="142" customWidth="1"/>
    <col min="14083" max="14083" width="18.140625" style="142" customWidth="1"/>
    <col min="14084" max="14087" width="13.140625" style="142" customWidth="1"/>
    <col min="14088" max="14088" width="9.140625" style="142"/>
    <col min="14089" max="14089" width="19.5703125" style="142" customWidth="1"/>
    <col min="14090" max="14335" width="9.140625" style="142"/>
    <col min="14336" max="14336" width="18.140625" style="142" customWidth="1"/>
    <col min="14337" max="14337" width="13.140625" style="142" customWidth="1"/>
    <col min="14338" max="14338" width="18.42578125" style="142" customWidth="1"/>
    <col min="14339" max="14339" width="18.140625" style="142" customWidth="1"/>
    <col min="14340" max="14343" width="13.140625" style="142" customWidth="1"/>
    <col min="14344" max="14344" width="9.140625" style="142"/>
    <col min="14345" max="14345" width="19.5703125" style="142" customWidth="1"/>
    <col min="14346" max="14591" width="9.140625" style="142"/>
    <col min="14592" max="14592" width="18.140625" style="142" customWidth="1"/>
    <col min="14593" max="14593" width="13.140625" style="142" customWidth="1"/>
    <col min="14594" max="14594" width="18.42578125" style="142" customWidth="1"/>
    <col min="14595" max="14595" width="18.140625" style="142" customWidth="1"/>
    <col min="14596" max="14599" width="13.140625" style="142" customWidth="1"/>
    <col min="14600" max="14600" width="9.140625" style="142"/>
    <col min="14601" max="14601" width="19.5703125" style="142" customWidth="1"/>
    <col min="14602" max="14847" width="9.140625" style="142"/>
    <col min="14848" max="14848" width="18.140625" style="142" customWidth="1"/>
    <col min="14849" max="14849" width="13.140625" style="142" customWidth="1"/>
    <col min="14850" max="14850" width="18.42578125" style="142" customWidth="1"/>
    <col min="14851" max="14851" width="18.140625" style="142" customWidth="1"/>
    <col min="14852" max="14855" width="13.140625" style="142" customWidth="1"/>
    <col min="14856" max="14856" width="9.140625" style="142"/>
    <col min="14857" max="14857" width="19.5703125" style="142" customWidth="1"/>
    <col min="14858" max="15103" width="9.140625" style="142"/>
    <col min="15104" max="15104" width="18.140625" style="142" customWidth="1"/>
    <col min="15105" max="15105" width="13.140625" style="142" customWidth="1"/>
    <col min="15106" max="15106" width="18.42578125" style="142" customWidth="1"/>
    <col min="15107" max="15107" width="18.140625" style="142" customWidth="1"/>
    <col min="15108" max="15111" width="13.140625" style="142" customWidth="1"/>
    <col min="15112" max="15112" width="9.140625" style="142"/>
    <col min="15113" max="15113" width="19.5703125" style="142" customWidth="1"/>
    <col min="15114" max="15359" width="9.140625" style="142"/>
    <col min="15360" max="15360" width="18.140625" style="142" customWidth="1"/>
    <col min="15361" max="15361" width="13.140625" style="142" customWidth="1"/>
    <col min="15362" max="15362" width="18.42578125" style="142" customWidth="1"/>
    <col min="15363" max="15363" width="18.140625" style="142" customWidth="1"/>
    <col min="15364" max="15367" width="13.140625" style="142" customWidth="1"/>
    <col min="15368" max="15368" width="9.140625" style="142"/>
    <col min="15369" max="15369" width="19.5703125" style="142" customWidth="1"/>
    <col min="15370" max="15615" width="9.140625" style="142"/>
    <col min="15616" max="15616" width="18.140625" style="142" customWidth="1"/>
    <col min="15617" max="15617" width="13.140625" style="142" customWidth="1"/>
    <col min="15618" max="15618" width="18.42578125" style="142" customWidth="1"/>
    <col min="15619" max="15619" width="18.140625" style="142" customWidth="1"/>
    <col min="15620" max="15623" width="13.140625" style="142" customWidth="1"/>
    <col min="15624" max="15624" width="9.140625" style="142"/>
    <col min="15625" max="15625" width="19.5703125" style="142" customWidth="1"/>
    <col min="15626" max="15871" width="9.140625" style="142"/>
    <col min="15872" max="15872" width="18.140625" style="142" customWidth="1"/>
    <col min="15873" max="15873" width="13.140625" style="142" customWidth="1"/>
    <col min="15874" max="15874" width="18.42578125" style="142" customWidth="1"/>
    <col min="15875" max="15875" width="18.140625" style="142" customWidth="1"/>
    <col min="15876" max="15879" width="13.140625" style="142" customWidth="1"/>
    <col min="15880" max="15880" width="9.140625" style="142"/>
    <col min="15881" max="15881" width="19.5703125" style="142" customWidth="1"/>
    <col min="15882" max="16127" width="9.140625" style="142"/>
    <col min="16128" max="16128" width="18.140625" style="142" customWidth="1"/>
    <col min="16129" max="16129" width="13.140625" style="142" customWidth="1"/>
    <col min="16130" max="16130" width="18.42578125" style="142" customWidth="1"/>
    <col min="16131" max="16131" width="18.140625" style="142" customWidth="1"/>
    <col min="16132" max="16135" width="13.140625" style="142" customWidth="1"/>
    <col min="16136" max="16136" width="9.140625" style="142"/>
    <col min="16137" max="16137" width="19.5703125" style="142" customWidth="1"/>
    <col min="16138" max="16384" width="9.140625" style="142"/>
  </cols>
  <sheetData>
    <row r="1" spans="1:8" x14ac:dyDescent="0.25">
      <c r="A1" s="378" t="s">
        <v>373</v>
      </c>
    </row>
    <row r="2" spans="1:8" ht="38.25" x14ac:dyDescent="0.25">
      <c r="A2" s="468" t="s">
        <v>933</v>
      </c>
      <c r="E2" s="471" t="s">
        <v>251</v>
      </c>
      <c r="F2" s="473" t="s">
        <v>947</v>
      </c>
      <c r="G2" s="546" t="s">
        <v>1014</v>
      </c>
      <c r="H2" s="545" t="s">
        <v>1015</v>
      </c>
    </row>
    <row r="3" spans="1:8" ht="15.75" x14ac:dyDescent="0.25">
      <c r="A3" s="379"/>
    </row>
    <row r="4" spans="1:8" ht="15.75" x14ac:dyDescent="0.25">
      <c r="A4" s="379"/>
    </row>
    <row r="5" spans="1:8" x14ac:dyDescent="0.25">
      <c r="A5" s="380"/>
      <c r="B5" s="380"/>
      <c r="C5" s="380"/>
      <c r="D5" s="380"/>
      <c r="E5" s="380"/>
      <c r="F5" s="380"/>
      <c r="G5" s="380"/>
    </row>
    <row r="6" spans="1:8" x14ac:dyDescent="0.25">
      <c r="A6" s="380"/>
      <c r="B6" s="465" t="s">
        <v>521</v>
      </c>
      <c r="C6" s="445"/>
      <c r="D6" s="445"/>
      <c r="E6" s="444" t="s">
        <v>934</v>
      </c>
      <c r="F6" s="443"/>
      <c r="G6" s="442"/>
    </row>
    <row r="7" spans="1:8" s="411" customFormat="1" ht="38.25" x14ac:dyDescent="0.2">
      <c r="B7" s="382" t="s">
        <v>525</v>
      </c>
      <c r="C7" s="383" t="s">
        <v>527</v>
      </c>
      <c r="D7" s="382" t="s">
        <v>935</v>
      </c>
      <c r="E7" s="382" t="s">
        <v>936</v>
      </c>
      <c r="F7" s="382" t="s">
        <v>937</v>
      </c>
      <c r="G7" s="382" t="s">
        <v>938</v>
      </c>
    </row>
    <row r="8" spans="1:8" s="381" customFormat="1" x14ac:dyDescent="0.25">
      <c r="A8" s="393" t="s">
        <v>549</v>
      </c>
      <c r="B8" s="394" t="s">
        <v>0</v>
      </c>
      <c r="C8" s="394" t="s">
        <v>2</v>
      </c>
      <c r="D8" s="394" t="s">
        <v>3</v>
      </c>
      <c r="E8" s="394" t="s">
        <v>5</v>
      </c>
      <c r="F8" s="394" t="s">
        <v>7</v>
      </c>
      <c r="G8" s="395" t="s">
        <v>400</v>
      </c>
    </row>
    <row r="9" spans="1:8" x14ac:dyDescent="0.25">
      <c r="A9" s="384"/>
      <c r="B9" s="385"/>
      <c r="C9" s="385"/>
      <c r="D9" s="156"/>
      <c r="E9" s="156"/>
      <c r="F9" s="156"/>
      <c r="G9" s="156"/>
    </row>
    <row r="10" spans="1:8" x14ac:dyDescent="0.25">
      <c r="A10" s="384"/>
      <c r="B10" s="385"/>
      <c r="C10" s="385"/>
      <c r="D10" s="156"/>
      <c r="E10" s="386"/>
      <c r="F10" s="386"/>
      <c r="G10" s="386"/>
    </row>
    <row r="11" spans="1:8" x14ac:dyDescent="0.25">
      <c r="A11" s="384"/>
      <c r="B11" s="316" t="s">
        <v>859</v>
      </c>
      <c r="C11" s="317" t="s">
        <v>895</v>
      </c>
      <c r="D11" s="385"/>
      <c r="E11" s="385"/>
      <c r="F11" s="385"/>
      <c r="G11" s="385"/>
    </row>
    <row r="12" spans="1:8" ht="90" x14ac:dyDescent="0.25">
      <c r="A12" s="384"/>
      <c r="B12" s="280" t="s">
        <v>894</v>
      </c>
      <c r="C12" s="318" t="s">
        <v>909</v>
      </c>
      <c r="D12" s="385"/>
      <c r="E12" s="387"/>
      <c r="F12" s="387"/>
      <c r="G12" s="387"/>
    </row>
    <row r="13" spans="1:8" x14ac:dyDescent="0.25">
      <c r="A13" s="384"/>
      <c r="B13" s="385"/>
      <c r="C13" s="385"/>
      <c r="D13" s="385"/>
      <c r="E13" s="385"/>
      <c r="F13" s="385"/>
      <c r="G13" s="385"/>
    </row>
    <row r="14" spans="1:8" x14ac:dyDescent="0.25">
      <c r="A14" s="384"/>
      <c r="B14" s="388"/>
      <c r="C14" s="156"/>
      <c r="D14" s="156"/>
      <c r="E14" s="156"/>
      <c r="F14" s="156"/>
      <c r="G14" s="156"/>
    </row>
    <row r="15" spans="1:8" x14ac:dyDescent="0.25">
      <c r="A15"/>
      <c r="B15" s="161"/>
      <c r="C15" s="161"/>
      <c r="D15" s="161"/>
      <c r="E15" s="156"/>
      <c r="F15" s="156"/>
      <c r="G15" s="156"/>
    </row>
    <row r="16" spans="1:8" x14ac:dyDescent="0.25">
      <c r="A16"/>
      <c r="B16" s="388"/>
      <c r="C16" s="389"/>
      <c r="D16" s="143"/>
      <c r="E16" s="156"/>
      <c r="F16" s="156"/>
      <c r="G16" s="156"/>
    </row>
    <row r="17" spans="1:7" x14ac:dyDescent="0.25">
      <c r="A17"/>
      <c r="B17" s="390"/>
      <c r="C17" s="389"/>
      <c r="D17" s="143"/>
      <c r="E17"/>
      <c r="F17"/>
      <c r="G17"/>
    </row>
    <row r="18" spans="1:7" x14ac:dyDescent="0.25">
      <c r="A18"/>
      <c r="B18" s="391"/>
      <c r="C18" s="389"/>
      <c r="D18" s="143"/>
      <c r="E18"/>
      <c r="F18"/>
      <c r="G18"/>
    </row>
    <row r="19" spans="1:7" x14ac:dyDescent="0.25">
      <c r="A19"/>
      <c r="B19" s="390"/>
      <c r="C19" s="392"/>
      <c r="D19" s="143"/>
      <c r="E19"/>
      <c r="F19"/>
      <c r="G19"/>
    </row>
    <row r="20" spans="1:7" x14ac:dyDescent="0.25">
      <c r="A20"/>
      <c r="B20" s="390"/>
      <c r="C20" s="392"/>
      <c r="D20" s="143"/>
      <c r="E20"/>
      <c r="F20"/>
      <c r="G20"/>
    </row>
    <row r="21" spans="1:7" x14ac:dyDescent="0.25">
      <c r="A21"/>
      <c r="B21" s="390"/>
      <c r="C21" s="392"/>
      <c r="D21" s="143"/>
      <c r="E21"/>
      <c r="F21"/>
      <c r="G21"/>
    </row>
    <row r="22" spans="1:7" x14ac:dyDescent="0.25">
      <c r="A22"/>
      <c r="B22" s="390"/>
      <c r="C22" s="384"/>
      <c r="D22" s="143"/>
      <c r="E22"/>
      <c r="F22"/>
      <c r="G22"/>
    </row>
    <row r="23" spans="1:7" x14ac:dyDescent="0.25">
      <c r="A23"/>
      <c r="B23"/>
      <c r="C23"/>
      <c r="D23" s="143"/>
      <c r="E23"/>
      <c r="F23"/>
      <c r="G23"/>
    </row>
    <row r="24" spans="1:7" x14ac:dyDescent="0.25">
      <c r="A24"/>
      <c r="B24"/>
      <c r="C24"/>
      <c r="D24" s="143"/>
      <c r="E24"/>
      <c r="F24"/>
      <c r="G24"/>
    </row>
    <row r="25" spans="1:7" x14ac:dyDescent="0.25">
      <c r="A25"/>
      <c r="B25"/>
      <c r="C25"/>
      <c r="D25" s="143"/>
      <c r="E25"/>
      <c r="F25"/>
      <c r="G25"/>
    </row>
    <row r="26" spans="1:7" x14ac:dyDescent="0.25">
      <c r="A26"/>
      <c r="B26"/>
      <c r="C26"/>
      <c r="D26" s="143"/>
      <c r="E26"/>
      <c r="F26"/>
      <c r="G26"/>
    </row>
    <row r="27" spans="1:7" x14ac:dyDescent="0.25">
      <c r="A27"/>
      <c r="B27"/>
      <c r="C27"/>
      <c r="D27" s="143"/>
      <c r="E27"/>
      <c r="F27"/>
      <c r="G27"/>
    </row>
    <row r="28" spans="1:7" x14ac:dyDescent="0.25">
      <c r="A28"/>
      <c r="B28"/>
      <c r="C28"/>
      <c r="D28" s="143"/>
      <c r="E28"/>
      <c r="F28"/>
      <c r="G28"/>
    </row>
    <row r="29" spans="1:7" x14ac:dyDescent="0.25">
      <c r="A29"/>
      <c r="B29"/>
      <c r="C29"/>
      <c r="D29" s="143"/>
      <c r="E29"/>
      <c r="F29"/>
      <c r="G29"/>
    </row>
    <row r="30" spans="1:7" x14ac:dyDescent="0.25">
      <c r="A30"/>
      <c r="B30"/>
      <c r="C30"/>
      <c r="D30" s="143"/>
      <c r="E30"/>
      <c r="F30"/>
      <c r="G30"/>
    </row>
    <row r="31" spans="1:7" x14ac:dyDescent="0.25">
      <c r="A31"/>
      <c r="B31"/>
      <c r="C31"/>
      <c r="D31"/>
      <c r="E31"/>
      <c r="F31"/>
      <c r="G31"/>
    </row>
    <row r="32" spans="1:7" x14ac:dyDescent="0.25">
      <c r="A32"/>
      <c r="B32"/>
      <c r="C32"/>
      <c r="D32"/>
      <c r="E32"/>
      <c r="F32"/>
      <c r="G32"/>
    </row>
    <row r="33" spans="1:7" x14ac:dyDescent="0.25">
      <c r="A33"/>
      <c r="B33"/>
      <c r="C33"/>
      <c r="D33"/>
      <c r="E33"/>
      <c r="F33"/>
      <c r="G33"/>
    </row>
    <row r="34" spans="1:7" x14ac:dyDescent="0.25">
      <c r="A34"/>
      <c r="B34"/>
      <c r="C34"/>
      <c r="D34"/>
      <c r="E34"/>
      <c r="F34"/>
      <c r="G34"/>
    </row>
    <row r="35" spans="1:7" x14ac:dyDescent="0.25">
      <c r="A35"/>
      <c r="B35"/>
      <c r="C35"/>
      <c r="D35"/>
      <c r="E35"/>
      <c r="F35"/>
      <c r="G35"/>
    </row>
    <row r="36" spans="1:7" x14ac:dyDescent="0.25">
      <c r="A36"/>
      <c r="B36"/>
      <c r="C36"/>
      <c r="D36"/>
      <c r="E36"/>
      <c r="F36"/>
      <c r="G36"/>
    </row>
    <row r="37" spans="1:7" x14ac:dyDescent="0.25">
      <c r="A37"/>
      <c r="B37"/>
      <c r="C37"/>
      <c r="D37"/>
      <c r="E37"/>
      <c r="F37"/>
      <c r="G37"/>
    </row>
    <row r="38" spans="1:7" x14ac:dyDescent="0.25">
      <c r="A38"/>
      <c r="B38"/>
      <c r="C38"/>
      <c r="D38"/>
      <c r="E38"/>
      <c r="F38"/>
      <c r="G38"/>
    </row>
    <row r="39" spans="1:7" x14ac:dyDescent="0.25">
      <c r="A39"/>
      <c r="B39"/>
      <c r="C39"/>
      <c r="D39"/>
      <c r="E39"/>
      <c r="F39"/>
      <c r="G39"/>
    </row>
    <row r="40" spans="1:7" x14ac:dyDescent="0.25">
      <c r="A40"/>
      <c r="B40"/>
      <c r="C40"/>
      <c r="D40"/>
      <c r="E40"/>
      <c r="F40"/>
      <c r="G40"/>
    </row>
    <row r="41" spans="1:7" x14ac:dyDescent="0.25">
      <c r="A41"/>
      <c r="B41"/>
      <c r="C41"/>
      <c r="D41"/>
      <c r="E41"/>
      <c r="F41"/>
      <c r="G41"/>
    </row>
    <row r="42" spans="1:7" x14ac:dyDescent="0.25">
      <c r="A42"/>
      <c r="B42"/>
      <c r="C42"/>
      <c r="D42"/>
      <c r="E42"/>
      <c r="F42"/>
      <c r="G42"/>
    </row>
    <row r="43" spans="1:7" x14ac:dyDescent="0.25">
      <c r="A43"/>
      <c r="B43"/>
      <c r="C43"/>
      <c r="D43"/>
      <c r="E43"/>
      <c r="F43"/>
      <c r="G43"/>
    </row>
    <row r="44" spans="1:7" x14ac:dyDescent="0.25">
      <c r="A44"/>
      <c r="B44"/>
      <c r="C44"/>
      <c r="D44"/>
      <c r="E44"/>
      <c r="F44"/>
      <c r="G44"/>
    </row>
    <row r="45" spans="1:7" x14ac:dyDescent="0.25">
      <c r="A45"/>
      <c r="B45"/>
      <c r="C45"/>
      <c r="D45"/>
      <c r="E45"/>
      <c r="F45"/>
      <c r="G45"/>
    </row>
    <row r="46" spans="1:7" x14ac:dyDescent="0.25">
      <c r="A46"/>
      <c r="B46"/>
      <c r="C46"/>
      <c r="D46"/>
      <c r="E46"/>
      <c r="F46"/>
      <c r="G46"/>
    </row>
    <row r="47" spans="1:7" x14ac:dyDescent="0.25">
      <c r="A47"/>
      <c r="B47"/>
      <c r="C47"/>
      <c r="D47"/>
      <c r="E47"/>
      <c r="F47"/>
      <c r="G47"/>
    </row>
    <row r="48" spans="1:7" x14ac:dyDescent="0.25">
      <c r="A48"/>
      <c r="B48"/>
      <c r="C48"/>
      <c r="D48"/>
      <c r="E48"/>
      <c r="F48"/>
      <c r="G48"/>
    </row>
    <row r="49" spans="1:7" x14ac:dyDescent="0.25">
      <c r="A49"/>
      <c r="B49"/>
      <c r="C49"/>
      <c r="D49"/>
      <c r="E49"/>
      <c r="F49"/>
      <c r="G49"/>
    </row>
    <row r="50" spans="1:7" x14ac:dyDescent="0.25">
      <c r="A50"/>
      <c r="B50"/>
      <c r="C50"/>
      <c r="D50"/>
      <c r="E50"/>
      <c r="F50"/>
      <c r="G50"/>
    </row>
    <row r="51" spans="1:7" x14ac:dyDescent="0.25">
      <c r="A51"/>
      <c r="B51"/>
      <c r="C51"/>
      <c r="D51"/>
      <c r="E51"/>
      <c r="F51"/>
      <c r="G51"/>
    </row>
    <row r="52" spans="1:7" x14ac:dyDescent="0.25">
      <c r="A52"/>
      <c r="B52"/>
      <c r="C52"/>
      <c r="D52"/>
      <c r="E52"/>
      <c r="F52"/>
      <c r="G5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zoomScale="90" zoomScaleNormal="90" workbookViewId="0">
      <selection activeCell="F2" sqref="F2:G2"/>
    </sheetView>
  </sheetViews>
  <sheetFormatPr defaultRowHeight="15" x14ac:dyDescent="0.25"/>
  <cols>
    <col min="1" max="1" width="24.7109375" style="178" customWidth="1"/>
    <col min="2" max="3" width="19.28515625" style="14" customWidth="1"/>
    <col min="4" max="4" width="16.42578125" style="14" customWidth="1"/>
    <col min="5" max="5" width="24.85546875" style="14" customWidth="1"/>
    <col min="6" max="6" width="14.42578125" style="180" customWidth="1"/>
    <col min="7" max="7" width="14.85546875" style="14" customWidth="1"/>
    <col min="8" max="8" width="12" style="14" customWidth="1"/>
    <col min="9" max="12" width="9.140625" style="14"/>
    <col min="13" max="13" width="16.7109375" style="14" customWidth="1"/>
    <col min="14" max="19" width="9.140625" style="14"/>
    <col min="20" max="20" width="14.42578125" style="14" customWidth="1"/>
    <col min="21" max="24" width="9.140625" style="14"/>
    <col min="25" max="25" width="10.7109375" style="14" customWidth="1"/>
    <col min="26" max="254" width="9.140625" style="14"/>
    <col min="255" max="255" width="24.7109375" style="14" customWidth="1"/>
    <col min="256" max="257" width="19.28515625" style="14" customWidth="1"/>
    <col min="258" max="258" width="16.42578125" style="14" customWidth="1"/>
    <col min="259" max="259" width="24.85546875" style="14" customWidth="1"/>
    <col min="260" max="260" width="14.42578125" style="14" customWidth="1"/>
    <col min="261" max="262" width="14.85546875" style="14" customWidth="1"/>
    <col min="263" max="263" width="13" style="14" customWidth="1"/>
    <col min="264" max="264" width="12" style="14" customWidth="1"/>
    <col min="265" max="268" width="9.140625" style="14"/>
    <col min="269" max="269" width="16.7109375" style="14" customWidth="1"/>
    <col min="270" max="275" width="9.140625" style="14"/>
    <col min="276" max="276" width="14.42578125" style="14" customWidth="1"/>
    <col min="277" max="280" width="9.140625" style="14"/>
    <col min="281" max="281" width="10.7109375" style="14" customWidth="1"/>
    <col min="282" max="510" width="9.140625" style="14"/>
    <col min="511" max="511" width="24.7109375" style="14" customWidth="1"/>
    <col min="512" max="513" width="19.28515625" style="14" customWidth="1"/>
    <col min="514" max="514" width="16.42578125" style="14" customWidth="1"/>
    <col min="515" max="515" width="24.85546875" style="14" customWidth="1"/>
    <col min="516" max="516" width="14.42578125" style="14" customWidth="1"/>
    <col min="517" max="518" width="14.85546875" style="14" customWidth="1"/>
    <col min="519" max="519" width="13" style="14" customWidth="1"/>
    <col min="520" max="520" width="12" style="14" customWidth="1"/>
    <col min="521" max="524" width="9.140625" style="14"/>
    <col min="525" max="525" width="16.7109375" style="14" customWidth="1"/>
    <col min="526" max="531" width="9.140625" style="14"/>
    <col min="532" max="532" width="14.42578125" style="14" customWidth="1"/>
    <col min="533" max="536" width="9.140625" style="14"/>
    <col min="537" max="537" width="10.7109375" style="14" customWidth="1"/>
    <col min="538" max="766" width="9.140625" style="14"/>
    <col min="767" max="767" width="24.7109375" style="14" customWidth="1"/>
    <col min="768" max="769" width="19.28515625" style="14" customWidth="1"/>
    <col min="770" max="770" width="16.42578125" style="14" customWidth="1"/>
    <col min="771" max="771" width="24.85546875" style="14" customWidth="1"/>
    <col min="772" max="772" width="14.42578125" style="14" customWidth="1"/>
    <col min="773" max="774" width="14.85546875" style="14" customWidth="1"/>
    <col min="775" max="775" width="13" style="14" customWidth="1"/>
    <col min="776" max="776" width="12" style="14" customWidth="1"/>
    <col min="777" max="780" width="9.140625" style="14"/>
    <col min="781" max="781" width="16.7109375" style="14" customWidth="1"/>
    <col min="782" max="787" width="9.140625" style="14"/>
    <col min="788" max="788" width="14.42578125" style="14" customWidth="1"/>
    <col min="789" max="792" width="9.140625" style="14"/>
    <col min="793" max="793" width="10.7109375" style="14" customWidth="1"/>
    <col min="794" max="1022" width="9.140625" style="14"/>
    <col min="1023" max="1023" width="24.7109375" style="14" customWidth="1"/>
    <col min="1024" max="1025" width="19.28515625" style="14" customWidth="1"/>
    <col min="1026" max="1026" width="16.42578125" style="14" customWidth="1"/>
    <col min="1027" max="1027" width="24.85546875" style="14" customWidth="1"/>
    <col min="1028" max="1028" width="14.42578125" style="14" customWidth="1"/>
    <col min="1029" max="1030" width="14.85546875" style="14" customWidth="1"/>
    <col min="1031" max="1031" width="13" style="14" customWidth="1"/>
    <col min="1032" max="1032" width="12" style="14" customWidth="1"/>
    <col min="1033" max="1036" width="9.140625" style="14"/>
    <col min="1037" max="1037" width="16.7109375" style="14" customWidth="1"/>
    <col min="1038" max="1043" width="9.140625" style="14"/>
    <col min="1044" max="1044" width="14.42578125" style="14" customWidth="1"/>
    <col min="1045" max="1048" width="9.140625" style="14"/>
    <col min="1049" max="1049" width="10.7109375" style="14" customWidth="1"/>
    <col min="1050" max="1278" width="9.140625" style="14"/>
    <col min="1279" max="1279" width="24.7109375" style="14" customWidth="1"/>
    <col min="1280" max="1281" width="19.28515625" style="14" customWidth="1"/>
    <col min="1282" max="1282" width="16.42578125" style="14" customWidth="1"/>
    <col min="1283" max="1283" width="24.85546875" style="14" customWidth="1"/>
    <col min="1284" max="1284" width="14.42578125" style="14" customWidth="1"/>
    <col min="1285" max="1286" width="14.85546875" style="14" customWidth="1"/>
    <col min="1287" max="1287" width="13" style="14" customWidth="1"/>
    <col min="1288" max="1288" width="12" style="14" customWidth="1"/>
    <col min="1289" max="1292" width="9.140625" style="14"/>
    <col min="1293" max="1293" width="16.7109375" style="14" customWidth="1"/>
    <col min="1294" max="1299" width="9.140625" style="14"/>
    <col min="1300" max="1300" width="14.42578125" style="14" customWidth="1"/>
    <col min="1301" max="1304" width="9.140625" style="14"/>
    <col min="1305" max="1305" width="10.7109375" style="14" customWidth="1"/>
    <col min="1306" max="1534" width="9.140625" style="14"/>
    <col min="1535" max="1535" width="24.7109375" style="14" customWidth="1"/>
    <col min="1536" max="1537" width="19.28515625" style="14" customWidth="1"/>
    <col min="1538" max="1538" width="16.42578125" style="14" customWidth="1"/>
    <col min="1539" max="1539" width="24.85546875" style="14" customWidth="1"/>
    <col min="1540" max="1540" width="14.42578125" style="14" customWidth="1"/>
    <col min="1541" max="1542" width="14.85546875" style="14" customWidth="1"/>
    <col min="1543" max="1543" width="13" style="14" customWidth="1"/>
    <col min="1544" max="1544" width="12" style="14" customWidth="1"/>
    <col min="1545" max="1548" width="9.140625" style="14"/>
    <col min="1549" max="1549" width="16.7109375" style="14" customWidth="1"/>
    <col min="1550" max="1555" width="9.140625" style="14"/>
    <col min="1556" max="1556" width="14.42578125" style="14" customWidth="1"/>
    <col min="1557" max="1560" width="9.140625" style="14"/>
    <col min="1561" max="1561" width="10.7109375" style="14" customWidth="1"/>
    <col min="1562" max="1790" width="9.140625" style="14"/>
    <col min="1791" max="1791" width="24.7109375" style="14" customWidth="1"/>
    <col min="1792" max="1793" width="19.28515625" style="14" customWidth="1"/>
    <col min="1794" max="1794" width="16.42578125" style="14" customWidth="1"/>
    <col min="1795" max="1795" width="24.85546875" style="14" customWidth="1"/>
    <col min="1796" max="1796" width="14.42578125" style="14" customWidth="1"/>
    <col min="1797" max="1798" width="14.85546875" style="14" customWidth="1"/>
    <col min="1799" max="1799" width="13" style="14" customWidth="1"/>
    <col min="1800" max="1800" width="12" style="14" customWidth="1"/>
    <col min="1801" max="1804" width="9.140625" style="14"/>
    <col min="1805" max="1805" width="16.7109375" style="14" customWidth="1"/>
    <col min="1806" max="1811" width="9.140625" style="14"/>
    <col min="1812" max="1812" width="14.42578125" style="14" customWidth="1"/>
    <col min="1813" max="1816" width="9.140625" style="14"/>
    <col min="1817" max="1817" width="10.7109375" style="14" customWidth="1"/>
    <col min="1818" max="2046" width="9.140625" style="14"/>
    <col min="2047" max="2047" width="24.7109375" style="14" customWidth="1"/>
    <col min="2048" max="2049" width="19.28515625" style="14" customWidth="1"/>
    <col min="2050" max="2050" width="16.42578125" style="14" customWidth="1"/>
    <col min="2051" max="2051" width="24.85546875" style="14" customWidth="1"/>
    <col min="2052" max="2052" width="14.42578125" style="14" customWidth="1"/>
    <col min="2053" max="2054" width="14.85546875" style="14" customWidth="1"/>
    <col min="2055" max="2055" width="13" style="14" customWidth="1"/>
    <col min="2056" max="2056" width="12" style="14" customWidth="1"/>
    <col min="2057" max="2060" width="9.140625" style="14"/>
    <col min="2061" max="2061" width="16.7109375" style="14" customWidth="1"/>
    <col min="2062" max="2067" width="9.140625" style="14"/>
    <col min="2068" max="2068" width="14.42578125" style="14" customWidth="1"/>
    <col min="2069" max="2072" width="9.140625" style="14"/>
    <col min="2073" max="2073" width="10.7109375" style="14" customWidth="1"/>
    <col min="2074" max="2302" width="9.140625" style="14"/>
    <col min="2303" max="2303" width="24.7109375" style="14" customWidth="1"/>
    <col min="2304" max="2305" width="19.28515625" style="14" customWidth="1"/>
    <col min="2306" max="2306" width="16.42578125" style="14" customWidth="1"/>
    <col min="2307" max="2307" width="24.85546875" style="14" customWidth="1"/>
    <col min="2308" max="2308" width="14.42578125" style="14" customWidth="1"/>
    <col min="2309" max="2310" width="14.85546875" style="14" customWidth="1"/>
    <col min="2311" max="2311" width="13" style="14" customWidth="1"/>
    <col min="2312" max="2312" width="12" style="14" customWidth="1"/>
    <col min="2313" max="2316" width="9.140625" style="14"/>
    <col min="2317" max="2317" width="16.7109375" style="14" customWidth="1"/>
    <col min="2318" max="2323" width="9.140625" style="14"/>
    <col min="2324" max="2324" width="14.42578125" style="14" customWidth="1"/>
    <col min="2325" max="2328" width="9.140625" style="14"/>
    <col min="2329" max="2329" width="10.7109375" style="14" customWidth="1"/>
    <col min="2330" max="2558" width="9.140625" style="14"/>
    <col min="2559" max="2559" width="24.7109375" style="14" customWidth="1"/>
    <col min="2560" max="2561" width="19.28515625" style="14" customWidth="1"/>
    <col min="2562" max="2562" width="16.42578125" style="14" customWidth="1"/>
    <col min="2563" max="2563" width="24.85546875" style="14" customWidth="1"/>
    <col min="2564" max="2564" width="14.42578125" style="14" customWidth="1"/>
    <col min="2565" max="2566" width="14.85546875" style="14" customWidth="1"/>
    <col min="2567" max="2567" width="13" style="14" customWidth="1"/>
    <col min="2568" max="2568" width="12" style="14" customWidth="1"/>
    <col min="2569" max="2572" width="9.140625" style="14"/>
    <col min="2573" max="2573" width="16.7109375" style="14" customWidth="1"/>
    <col min="2574" max="2579" width="9.140625" style="14"/>
    <col min="2580" max="2580" width="14.42578125" style="14" customWidth="1"/>
    <col min="2581" max="2584" width="9.140625" style="14"/>
    <col min="2585" max="2585" width="10.7109375" style="14" customWidth="1"/>
    <col min="2586" max="2814" width="9.140625" style="14"/>
    <col min="2815" max="2815" width="24.7109375" style="14" customWidth="1"/>
    <col min="2816" max="2817" width="19.28515625" style="14" customWidth="1"/>
    <col min="2818" max="2818" width="16.42578125" style="14" customWidth="1"/>
    <col min="2819" max="2819" width="24.85546875" style="14" customWidth="1"/>
    <col min="2820" max="2820" width="14.42578125" style="14" customWidth="1"/>
    <col min="2821" max="2822" width="14.85546875" style="14" customWidth="1"/>
    <col min="2823" max="2823" width="13" style="14" customWidth="1"/>
    <col min="2824" max="2824" width="12" style="14" customWidth="1"/>
    <col min="2825" max="2828" width="9.140625" style="14"/>
    <col min="2829" max="2829" width="16.7109375" style="14" customWidth="1"/>
    <col min="2830" max="2835" width="9.140625" style="14"/>
    <col min="2836" max="2836" width="14.42578125" style="14" customWidth="1"/>
    <col min="2837" max="2840" width="9.140625" style="14"/>
    <col min="2841" max="2841" width="10.7109375" style="14" customWidth="1"/>
    <col min="2842" max="3070" width="9.140625" style="14"/>
    <col min="3071" max="3071" width="24.7109375" style="14" customWidth="1"/>
    <col min="3072" max="3073" width="19.28515625" style="14" customWidth="1"/>
    <col min="3074" max="3074" width="16.42578125" style="14" customWidth="1"/>
    <col min="3075" max="3075" width="24.85546875" style="14" customWidth="1"/>
    <col min="3076" max="3076" width="14.42578125" style="14" customWidth="1"/>
    <col min="3077" max="3078" width="14.85546875" style="14" customWidth="1"/>
    <col min="3079" max="3079" width="13" style="14" customWidth="1"/>
    <col min="3080" max="3080" width="12" style="14" customWidth="1"/>
    <col min="3081" max="3084" width="9.140625" style="14"/>
    <col min="3085" max="3085" width="16.7109375" style="14" customWidth="1"/>
    <col min="3086" max="3091" width="9.140625" style="14"/>
    <col min="3092" max="3092" width="14.42578125" style="14" customWidth="1"/>
    <col min="3093" max="3096" width="9.140625" style="14"/>
    <col min="3097" max="3097" width="10.7109375" style="14" customWidth="1"/>
    <col min="3098" max="3326" width="9.140625" style="14"/>
    <col min="3327" max="3327" width="24.7109375" style="14" customWidth="1"/>
    <col min="3328" max="3329" width="19.28515625" style="14" customWidth="1"/>
    <col min="3330" max="3330" width="16.42578125" style="14" customWidth="1"/>
    <col min="3331" max="3331" width="24.85546875" style="14" customWidth="1"/>
    <col min="3332" max="3332" width="14.42578125" style="14" customWidth="1"/>
    <col min="3333" max="3334" width="14.85546875" style="14" customWidth="1"/>
    <col min="3335" max="3335" width="13" style="14" customWidth="1"/>
    <col min="3336" max="3336" width="12" style="14" customWidth="1"/>
    <col min="3337" max="3340" width="9.140625" style="14"/>
    <col min="3341" max="3341" width="16.7109375" style="14" customWidth="1"/>
    <col min="3342" max="3347" width="9.140625" style="14"/>
    <col min="3348" max="3348" width="14.42578125" style="14" customWidth="1"/>
    <col min="3349" max="3352" width="9.140625" style="14"/>
    <col min="3353" max="3353" width="10.7109375" style="14" customWidth="1"/>
    <col min="3354" max="3582" width="9.140625" style="14"/>
    <col min="3583" max="3583" width="24.7109375" style="14" customWidth="1"/>
    <col min="3584" max="3585" width="19.28515625" style="14" customWidth="1"/>
    <col min="3586" max="3586" width="16.42578125" style="14" customWidth="1"/>
    <col min="3587" max="3587" width="24.85546875" style="14" customWidth="1"/>
    <col min="3588" max="3588" width="14.42578125" style="14" customWidth="1"/>
    <col min="3589" max="3590" width="14.85546875" style="14" customWidth="1"/>
    <col min="3591" max="3591" width="13" style="14" customWidth="1"/>
    <col min="3592" max="3592" width="12" style="14" customWidth="1"/>
    <col min="3593" max="3596" width="9.140625" style="14"/>
    <col min="3597" max="3597" width="16.7109375" style="14" customWidth="1"/>
    <col min="3598" max="3603" width="9.140625" style="14"/>
    <col min="3604" max="3604" width="14.42578125" style="14" customWidth="1"/>
    <col min="3605" max="3608" width="9.140625" style="14"/>
    <col min="3609" max="3609" width="10.7109375" style="14" customWidth="1"/>
    <col min="3610" max="3838" width="9.140625" style="14"/>
    <col min="3839" max="3839" width="24.7109375" style="14" customWidth="1"/>
    <col min="3840" max="3841" width="19.28515625" style="14" customWidth="1"/>
    <col min="3842" max="3842" width="16.42578125" style="14" customWidth="1"/>
    <col min="3843" max="3843" width="24.85546875" style="14" customWidth="1"/>
    <col min="3844" max="3844" width="14.42578125" style="14" customWidth="1"/>
    <col min="3845" max="3846" width="14.85546875" style="14" customWidth="1"/>
    <col min="3847" max="3847" width="13" style="14" customWidth="1"/>
    <col min="3848" max="3848" width="12" style="14" customWidth="1"/>
    <col min="3849" max="3852" width="9.140625" style="14"/>
    <col min="3853" max="3853" width="16.7109375" style="14" customWidth="1"/>
    <col min="3854" max="3859" width="9.140625" style="14"/>
    <col min="3860" max="3860" width="14.42578125" style="14" customWidth="1"/>
    <col min="3861" max="3864" width="9.140625" style="14"/>
    <col min="3865" max="3865" width="10.7109375" style="14" customWidth="1"/>
    <col min="3866" max="4094" width="9.140625" style="14"/>
    <col min="4095" max="4095" width="24.7109375" style="14" customWidth="1"/>
    <col min="4096" max="4097" width="19.28515625" style="14" customWidth="1"/>
    <col min="4098" max="4098" width="16.42578125" style="14" customWidth="1"/>
    <col min="4099" max="4099" width="24.85546875" style="14" customWidth="1"/>
    <col min="4100" max="4100" width="14.42578125" style="14" customWidth="1"/>
    <col min="4101" max="4102" width="14.85546875" style="14" customWidth="1"/>
    <col min="4103" max="4103" width="13" style="14" customWidth="1"/>
    <col min="4104" max="4104" width="12" style="14" customWidth="1"/>
    <col min="4105" max="4108" width="9.140625" style="14"/>
    <col min="4109" max="4109" width="16.7109375" style="14" customWidth="1"/>
    <col min="4110" max="4115" width="9.140625" style="14"/>
    <col min="4116" max="4116" width="14.42578125" style="14" customWidth="1"/>
    <col min="4117" max="4120" width="9.140625" style="14"/>
    <col min="4121" max="4121" width="10.7109375" style="14" customWidth="1"/>
    <col min="4122" max="4350" width="9.140625" style="14"/>
    <col min="4351" max="4351" width="24.7109375" style="14" customWidth="1"/>
    <col min="4352" max="4353" width="19.28515625" style="14" customWidth="1"/>
    <col min="4354" max="4354" width="16.42578125" style="14" customWidth="1"/>
    <col min="4355" max="4355" width="24.85546875" style="14" customWidth="1"/>
    <col min="4356" max="4356" width="14.42578125" style="14" customWidth="1"/>
    <col min="4357" max="4358" width="14.85546875" style="14" customWidth="1"/>
    <col min="4359" max="4359" width="13" style="14" customWidth="1"/>
    <col min="4360" max="4360" width="12" style="14" customWidth="1"/>
    <col min="4361" max="4364" width="9.140625" style="14"/>
    <col min="4365" max="4365" width="16.7109375" style="14" customWidth="1"/>
    <col min="4366" max="4371" width="9.140625" style="14"/>
    <col min="4372" max="4372" width="14.42578125" style="14" customWidth="1"/>
    <col min="4373" max="4376" width="9.140625" style="14"/>
    <col min="4377" max="4377" width="10.7109375" style="14" customWidth="1"/>
    <col min="4378" max="4606" width="9.140625" style="14"/>
    <col min="4607" max="4607" width="24.7109375" style="14" customWidth="1"/>
    <col min="4608" max="4609" width="19.28515625" style="14" customWidth="1"/>
    <col min="4610" max="4610" width="16.42578125" style="14" customWidth="1"/>
    <col min="4611" max="4611" width="24.85546875" style="14" customWidth="1"/>
    <col min="4612" max="4612" width="14.42578125" style="14" customWidth="1"/>
    <col min="4613" max="4614" width="14.85546875" style="14" customWidth="1"/>
    <col min="4615" max="4615" width="13" style="14" customWidth="1"/>
    <col min="4616" max="4616" width="12" style="14" customWidth="1"/>
    <col min="4617" max="4620" width="9.140625" style="14"/>
    <col min="4621" max="4621" width="16.7109375" style="14" customWidth="1"/>
    <col min="4622" max="4627" width="9.140625" style="14"/>
    <col min="4628" max="4628" width="14.42578125" style="14" customWidth="1"/>
    <col min="4629" max="4632" width="9.140625" style="14"/>
    <col min="4633" max="4633" width="10.7109375" style="14" customWidth="1"/>
    <col min="4634" max="4862" width="9.140625" style="14"/>
    <col min="4863" max="4863" width="24.7109375" style="14" customWidth="1"/>
    <col min="4864" max="4865" width="19.28515625" style="14" customWidth="1"/>
    <col min="4866" max="4866" width="16.42578125" style="14" customWidth="1"/>
    <col min="4867" max="4867" width="24.85546875" style="14" customWidth="1"/>
    <col min="4868" max="4868" width="14.42578125" style="14" customWidth="1"/>
    <col min="4869" max="4870" width="14.85546875" style="14" customWidth="1"/>
    <col min="4871" max="4871" width="13" style="14" customWidth="1"/>
    <col min="4872" max="4872" width="12" style="14" customWidth="1"/>
    <col min="4873" max="4876" width="9.140625" style="14"/>
    <col min="4877" max="4877" width="16.7109375" style="14" customWidth="1"/>
    <col min="4878" max="4883" width="9.140625" style="14"/>
    <col min="4884" max="4884" width="14.42578125" style="14" customWidth="1"/>
    <col min="4885" max="4888" width="9.140625" style="14"/>
    <col min="4889" max="4889" width="10.7109375" style="14" customWidth="1"/>
    <col min="4890" max="5118" width="9.140625" style="14"/>
    <col min="5119" max="5119" width="24.7109375" style="14" customWidth="1"/>
    <col min="5120" max="5121" width="19.28515625" style="14" customWidth="1"/>
    <col min="5122" max="5122" width="16.42578125" style="14" customWidth="1"/>
    <col min="5123" max="5123" width="24.85546875" style="14" customWidth="1"/>
    <col min="5124" max="5124" width="14.42578125" style="14" customWidth="1"/>
    <col min="5125" max="5126" width="14.85546875" style="14" customWidth="1"/>
    <col min="5127" max="5127" width="13" style="14" customWidth="1"/>
    <col min="5128" max="5128" width="12" style="14" customWidth="1"/>
    <col min="5129" max="5132" width="9.140625" style="14"/>
    <col min="5133" max="5133" width="16.7109375" style="14" customWidth="1"/>
    <col min="5134" max="5139" width="9.140625" style="14"/>
    <col min="5140" max="5140" width="14.42578125" style="14" customWidth="1"/>
    <col min="5141" max="5144" width="9.140625" style="14"/>
    <col min="5145" max="5145" width="10.7109375" style="14" customWidth="1"/>
    <col min="5146" max="5374" width="9.140625" style="14"/>
    <col min="5375" max="5375" width="24.7109375" style="14" customWidth="1"/>
    <col min="5376" max="5377" width="19.28515625" style="14" customWidth="1"/>
    <col min="5378" max="5378" width="16.42578125" style="14" customWidth="1"/>
    <col min="5379" max="5379" width="24.85546875" style="14" customWidth="1"/>
    <col min="5380" max="5380" width="14.42578125" style="14" customWidth="1"/>
    <col min="5381" max="5382" width="14.85546875" style="14" customWidth="1"/>
    <col min="5383" max="5383" width="13" style="14" customWidth="1"/>
    <col min="5384" max="5384" width="12" style="14" customWidth="1"/>
    <col min="5385" max="5388" width="9.140625" style="14"/>
    <col min="5389" max="5389" width="16.7109375" style="14" customWidth="1"/>
    <col min="5390" max="5395" width="9.140625" style="14"/>
    <col min="5396" max="5396" width="14.42578125" style="14" customWidth="1"/>
    <col min="5397" max="5400" width="9.140625" style="14"/>
    <col min="5401" max="5401" width="10.7109375" style="14" customWidth="1"/>
    <col min="5402" max="5630" width="9.140625" style="14"/>
    <col min="5631" max="5631" width="24.7109375" style="14" customWidth="1"/>
    <col min="5632" max="5633" width="19.28515625" style="14" customWidth="1"/>
    <col min="5634" max="5634" width="16.42578125" style="14" customWidth="1"/>
    <col min="5635" max="5635" width="24.85546875" style="14" customWidth="1"/>
    <col min="5636" max="5636" width="14.42578125" style="14" customWidth="1"/>
    <col min="5637" max="5638" width="14.85546875" style="14" customWidth="1"/>
    <col min="5639" max="5639" width="13" style="14" customWidth="1"/>
    <col min="5640" max="5640" width="12" style="14" customWidth="1"/>
    <col min="5641" max="5644" width="9.140625" style="14"/>
    <col min="5645" max="5645" width="16.7109375" style="14" customWidth="1"/>
    <col min="5646" max="5651" width="9.140625" style="14"/>
    <col min="5652" max="5652" width="14.42578125" style="14" customWidth="1"/>
    <col min="5653" max="5656" width="9.140625" style="14"/>
    <col min="5657" max="5657" width="10.7109375" style="14" customWidth="1"/>
    <col min="5658" max="5886" width="9.140625" style="14"/>
    <col min="5887" max="5887" width="24.7109375" style="14" customWidth="1"/>
    <col min="5888" max="5889" width="19.28515625" style="14" customWidth="1"/>
    <col min="5890" max="5890" width="16.42578125" style="14" customWidth="1"/>
    <col min="5891" max="5891" width="24.85546875" style="14" customWidth="1"/>
    <col min="5892" max="5892" width="14.42578125" style="14" customWidth="1"/>
    <col min="5893" max="5894" width="14.85546875" style="14" customWidth="1"/>
    <col min="5895" max="5895" width="13" style="14" customWidth="1"/>
    <col min="5896" max="5896" width="12" style="14" customWidth="1"/>
    <col min="5897" max="5900" width="9.140625" style="14"/>
    <col min="5901" max="5901" width="16.7109375" style="14" customWidth="1"/>
    <col min="5902" max="5907" width="9.140625" style="14"/>
    <col min="5908" max="5908" width="14.42578125" style="14" customWidth="1"/>
    <col min="5909" max="5912" width="9.140625" style="14"/>
    <col min="5913" max="5913" width="10.7109375" style="14" customWidth="1"/>
    <col min="5914" max="6142" width="9.140625" style="14"/>
    <col min="6143" max="6143" width="24.7109375" style="14" customWidth="1"/>
    <col min="6144" max="6145" width="19.28515625" style="14" customWidth="1"/>
    <col min="6146" max="6146" width="16.42578125" style="14" customWidth="1"/>
    <col min="6147" max="6147" width="24.85546875" style="14" customWidth="1"/>
    <col min="6148" max="6148" width="14.42578125" style="14" customWidth="1"/>
    <col min="6149" max="6150" width="14.85546875" style="14" customWidth="1"/>
    <col min="6151" max="6151" width="13" style="14" customWidth="1"/>
    <col min="6152" max="6152" width="12" style="14" customWidth="1"/>
    <col min="6153" max="6156" width="9.140625" style="14"/>
    <col min="6157" max="6157" width="16.7109375" style="14" customWidth="1"/>
    <col min="6158" max="6163" width="9.140625" style="14"/>
    <col min="6164" max="6164" width="14.42578125" style="14" customWidth="1"/>
    <col min="6165" max="6168" width="9.140625" style="14"/>
    <col min="6169" max="6169" width="10.7109375" style="14" customWidth="1"/>
    <col min="6170" max="6398" width="9.140625" style="14"/>
    <col min="6399" max="6399" width="24.7109375" style="14" customWidth="1"/>
    <col min="6400" max="6401" width="19.28515625" style="14" customWidth="1"/>
    <col min="6402" max="6402" width="16.42578125" style="14" customWidth="1"/>
    <col min="6403" max="6403" width="24.85546875" style="14" customWidth="1"/>
    <col min="6404" max="6404" width="14.42578125" style="14" customWidth="1"/>
    <col min="6405" max="6406" width="14.85546875" style="14" customWidth="1"/>
    <col min="6407" max="6407" width="13" style="14" customWidth="1"/>
    <col min="6408" max="6408" width="12" style="14" customWidth="1"/>
    <col min="6409" max="6412" width="9.140625" style="14"/>
    <col min="6413" max="6413" width="16.7109375" style="14" customWidth="1"/>
    <col min="6414" max="6419" width="9.140625" style="14"/>
    <col min="6420" max="6420" width="14.42578125" style="14" customWidth="1"/>
    <col min="6421" max="6424" width="9.140625" style="14"/>
    <col min="6425" max="6425" width="10.7109375" style="14" customWidth="1"/>
    <col min="6426" max="6654" width="9.140625" style="14"/>
    <col min="6655" max="6655" width="24.7109375" style="14" customWidth="1"/>
    <col min="6656" max="6657" width="19.28515625" style="14" customWidth="1"/>
    <col min="6658" max="6658" width="16.42578125" style="14" customWidth="1"/>
    <col min="6659" max="6659" width="24.85546875" style="14" customWidth="1"/>
    <col min="6660" max="6660" width="14.42578125" style="14" customWidth="1"/>
    <col min="6661" max="6662" width="14.85546875" style="14" customWidth="1"/>
    <col min="6663" max="6663" width="13" style="14" customWidth="1"/>
    <col min="6664" max="6664" width="12" style="14" customWidth="1"/>
    <col min="6665" max="6668" width="9.140625" style="14"/>
    <col min="6669" max="6669" width="16.7109375" style="14" customWidth="1"/>
    <col min="6670" max="6675" width="9.140625" style="14"/>
    <col min="6676" max="6676" width="14.42578125" style="14" customWidth="1"/>
    <col min="6677" max="6680" width="9.140625" style="14"/>
    <col min="6681" max="6681" width="10.7109375" style="14" customWidth="1"/>
    <col min="6682" max="6910" width="9.140625" style="14"/>
    <col min="6911" max="6911" width="24.7109375" style="14" customWidth="1"/>
    <col min="6912" max="6913" width="19.28515625" style="14" customWidth="1"/>
    <col min="6914" max="6914" width="16.42578125" style="14" customWidth="1"/>
    <col min="6915" max="6915" width="24.85546875" style="14" customWidth="1"/>
    <col min="6916" max="6916" width="14.42578125" style="14" customWidth="1"/>
    <col min="6917" max="6918" width="14.85546875" style="14" customWidth="1"/>
    <col min="6919" max="6919" width="13" style="14" customWidth="1"/>
    <col min="6920" max="6920" width="12" style="14" customWidth="1"/>
    <col min="6921" max="6924" width="9.140625" style="14"/>
    <col min="6925" max="6925" width="16.7109375" style="14" customWidth="1"/>
    <col min="6926" max="6931" width="9.140625" style="14"/>
    <col min="6932" max="6932" width="14.42578125" style="14" customWidth="1"/>
    <col min="6933" max="6936" width="9.140625" style="14"/>
    <col min="6937" max="6937" width="10.7109375" style="14" customWidth="1"/>
    <col min="6938" max="7166" width="9.140625" style="14"/>
    <col min="7167" max="7167" width="24.7109375" style="14" customWidth="1"/>
    <col min="7168" max="7169" width="19.28515625" style="14" customWidth="1"/>
    <col min="7170" max="7170" width="16.42578125" style="14" customWidth="1"/>
    <col min="7171" max="7171" width="24.85546875" style="14" customWidth="1"/>
    <col min="7172" max="7172" width="14.42578125" style="14" customWidth="1"/>
    <col min="7173" max="7174" width="14.85546875" style="14" customWidth="1"/>
    <col min="7175" max="7175" width="13" style="14" customWidth="1"/>
    <col min="7176" max="7176" width="12" style="14" customWidth="1"/>
    <col min="7177" max="7180" width="9.140625" style="14"/>
    <col min="7181" max="7181" width="16.7109375" style="14" customWidth="1"/>
    <col min="7182" max="7187" width="9.140625" style="14"/>
    <col min="7188" max="7188" width="14.42578125" style="14" customWidth="1"/>
    <col min="7189" max="7192" width="9.140625" style="14"/>
    <col min="7193" max="7193" width="10.7109375" style="14" customWidth="1"/>
    <col min="7194" max="7422" width="9.140625" style="14"/>
    <col min="7423" max="7423" width="24.7109375" style="14" customWidth="1"/>
    <col min="7424" max="7425" width="19.28515625" style="14" customWidth="1"/>
    <col min="7426" max="7426" width="16.42578125" style="14" customWidth="1"/>
    <col min="7427" max="7427" width="24.85546875" style="14" customWidth="1"/>
    <col min="7428" max="7428" width="14.42578125" style="14" customWidth="1"/>
    <col min="7429" max="7430" width="14.85546875" style="14" customWidth="1"/>
    <col min="7431" max="7431" width="13" style="14" customWidth="1"/>
    <col min="7432" max="7432" width="12" style="14" customWidth="1"/>
    <col min="7433" max="7436" width="9.140625" style="14"/>
    <col min="7437" max="7437" width="16.7109375" style="14" customWidth="1"/>
    <col min="7438" max="7443" width="9.140625" style="14"/>
    <col min="7444" max="7444" width="14.42578125" style="14" customWidth="1"/>
    <col min="7445" max="7448" width="9.140625" style="14"/>
    <col min="7449" max="7449" width="10.7109375" style="14" customWidth="1"/>
    <col min="7450" max="7678" width="9.140625" style="14"/>
    <col min="7679" max="7679" width="24.7109375" style="14" customWidth="1"/>
    <col min="7680" max="7681" width="19.28515625" style="14" customWidth="1"/>
    <col min="7682" max="7682" width="16.42578125" style="14" customWidth="1"/>
    <col min="7683" max="7683" width="24.85546875" style="14" customWidth="1"/>
    <col min="7684" max="7684" width="14.42578125" style="14" customWidth="1"/>
    <col min="7685" max="7686" width="14.85546875" style="14" customWidth="1"/>
    <col min="7687" max="7687" width="13" style="14" customWidth="1"/>
    <col min="7688" max="7688" width="12" style="14" customWidth="1"/>
    <col min="7689" max="7692" width="9.140625" style="14"/>
    <col min="7693" max="7693" width="16.7109375" style="14" customWidth="1"/>
    <col min="7694" max="7699" width="9.140625" style="14"/>
    <col min="7700" max="7700" width="14.42578125" style="14" customWidth="1"/>
    <col min="7701" max="7704" width="9.140625" style="14"/>
    <col min="7705" max="7705" width="10.7109375" style="14" customWidth="1"/>
    <col min="7706" max="7934" width="9.140625" style="14"/>
    <col min="7935" max="7935" width="24.7109375" style="14" customWidth="1"/>
    <col min="7936" max="7937" width="19.28515625" style="14" customWidth="1"/>
    <col min="7938" max="7938" width="16.42578125" style="14" customWidth="1"/>
    <col min="7939" max="7939" width="24.85546875" style="14" customWidth="1"/>
    <col min="7940" max="7940" width="14.42578125" style="14" customWidth="1"/>
    <col min="7941" max="7942" width="14.85546875" style="14" customWidth="1"/>
    <col min="7943" max="7943" width="13" style="14" customWidth="1"/>
    <col min="7944" max="7944" width="12" style="14" customWidth="1"/>
    <col min="7945" max="7948" width="9.140625" style="14"/>
    <col min="7949" max="7949" width="16.7109375" style="14" customWidth="1"/>
    <col min="7950" max="7955" width="9.140625" style="14"/>
    <col min="7956" max="7956" width="14.42578125" style="14" customWidth="1"/>
    <col min="7957" max="7960" width="9.140625" style="14"/>
    <col min="7961" max="7961" width="10.7109375" style="14" customWidth="1"/>
    <col min="7962" max="8190" width="9.140625" style="14"/>
    <col min="8191" max="8191" width="24.7109375" style="14" customWidth="1"/>
    <col min="8192" max="8193" width="19.28515625" style="14" customWidth="1"/>
    <col min="8194" max="8194" width="16.42578125" style="14" customWidth="1"/>
    <col min="8195" max="8195" width="24.85546875" style="14" customWidth="1"/>
    <col min="8196" max="8196" width="14.42578125" style="14" customWidth="1"/>
    <col min="8197" max="8198" width="14.85546875" style="14" customWidth="1"/>
    <col min="8199" max="8199" width="13" style="14" customWidth="1"/>
    <col min="8200" max="8200" width="12" style="14" customWidth="1"/>
    <col min="8201" max="8204" width="9.140625" style="14"/>
    <col min="8205" max="8205" width="16.7109375" style="14" customWidth="1"/>
    <col min="8206" max="8211" width="9.140625" style="14"/>
    <col min="8212" max="8212" width="14.42578125" style="14" customWidth="1"/>
    <col min="8213" max="8216" width="9.140625" style="14"/>
    <col min="8217" max="8217" width="10.7109375" style="14" customWidth="1"/>
    <col min="8218" max="8446" width="9.140625" style="14"/>
    <col min="8447" max="8447" width="24.7109375" style="14" customWidth="1"/>
    <col min="8448" max="8449" width="19.28515625" style="14" customWidth="1"/>
    <col min="8450" max="8450" width="16.42578125" style="14" customWidth="1"/>
    <col min="8451" max="8451" width="24.85546875" style="14" customWidth="1"/>
    <col min="8452" max="8452" width="14.42578125" style="14" customWidth="1"/>
    <col min="8453" max="8454" width="14.85546875" style="14" customWidth="1"/>
    <col min="8455" max="8455" width="13" style="14" customWidth="1"/>
    <col min="8456" max="8456" width="12" style="14" customWidth="1"/>
    <col min="8457" max="8460" width="9.140625" style="14"/>
    <col min="8461" max="8461" width="16.7109375" style="14" customWidth="1"/>
    <col min="8462" max="8467" width="9.140625" style="14"/>
    <col min="8468" max="8468" width="14.42578125" style="14" customWidth="1"/>
    <col min="8469" max="8472" width="9.140625" style="14"/>
    <col min="8473" max="8473" width="10.7109375" style="14" customWidth="1"/>
    <col min="8474" max="8702" width="9.140625" style="14"/>
    <col min="8703" max="8703" width="24.7109375" style="14" customWidth="1"/>
    <col min="8704" max="8705" width="19.28515625" style="14" customWidth="1"/>
    <col min="8706" max="8706" width="16.42578125" style="14" customWidth="1"/>
    <col min="8707" max="8707" width="24.85546875" style="14" customWidth="1"/>
    <col min="8708" max="8708" width="14.42578125" style="14" customWidth="1"/>
    <col min="8709" max="8710" width="14.85546875" style="14" customWidth="1"/>
    <col min="8711" max="8711" width="13" style="14" customWidth="1"/>
    <col min="8712" max="8712" width="12" style="14" customWidth="1"/>
    <col min="8713" max="8716" width="9.140625" style="14"/>
    <col min="8717" max="8717" width="16.7109375" style="14" customWidth="1"/>
    <col min="8718" max="8723" width="9.140625" style="14"/>
    <col min="8724" max="8724" width="14.42578125" style="14" customWidth="1"/>
    <col min="8725" max="8728" width="9.140625" style="14"/>
    <col min="8729" max="8729" width="10.7109375" style="14" customWidth="1"/>
    <col min="8730" max="8958" width="9.140625" style="14"/>
    <col min="8959" max="8959" width="24.7109375" style="14" customWidth="1"/>
    <col min="8960" max="8961" width="19.28515625" style="14" customWidth="1"/>
    <col min="8962" max="8962" width="16.42578125" style="14" customWidth="1"/>
    <col min="8963" max="8963" width="24.85546875" style="14" customWidth="1"/>
    <col min="8964" max="8964" width="14.42578125" style="14" customWidth="1"/>
    <col min="8965" max="8966" width="14.85546875" style="14" customWidth="1"/>
    <col min="8967" max="8967" width="13" style="14" customWidth="1"/>
    <col min="8968" max="8968" width="12" style="14" customWidth="1"/>
    <col min="8969" max="8972" width="9.140625" style="14"/>
    <col min="8973" max="8973" width="16.7109375" style="14" customWidth="1"/>
    <col min="8974" max="8979" width="9.140625" style="14"/>
    <col min="8980" max="8980" width="14.42578125" style="14" customWidth="1"/>
    <col min="8981" max="8984" width="9.140625" style="14"/>
    <col min="8985" max="8985" width="10.7109375" style="14" customWidth="1"/>
    <col min="8986" max="9214" width="9.140625" style="14"/>
    <col min="9215" max="9215" width="24.7109375" style="14" customWidth="1"/>
    <col min="9216" max="9217" width="19.28515625" style="14" customWidth="1"/>
    <col min="9218" max="9218" width="16.42578125" style="14" customWidth="1"/>
    <col min="9219" max="9219" width="24.85546875" style="14" customWidth="1"/>
    <col min="9220" max="9220" width="14.42578125" style="14" customWidth="1"/>
    <col min="9221" max="9222" width="14.85546875" style="14" customWidth="1"/>
    <col min="9223" max="9223" width="13" style="14" customWidth="1"/>
    <col min="9224" max="9224" width="12" style="14" customWidth="1"/>
    <col min="9225" max="9228" width="9.140625" style="14"/>
    <col min="9229" max="9229" width="16.7109375" style="14" customWidth="1"/>
    <col min="9230" max="9235" width="9.140625" style="14"/>
    <col min="9236" max="9236" width="14.42578125" style="14" customWidth="1"/>
    <col min="9237" max="9240" width="9.140625" style="14"/>
    <col min="9241" max="9241" width="10.7109375" style="14" customWidth="1"/>
    <col min="9242" max="9470" width="9.140625" style="14"/>
    <col min="9471" max="9471" width="24.7109375" style="14" customWidth="1"/>
    <col min="9472" max="9473" width="19.28515625" style="14" customWidth="1"/>
    <col min="9474" max="9474" width="16.42578125" style="14" customWidth="1"/>
    <col min="9475" max="9475" width="24.85546875" style="14" customWidth="1"/>
    <col min="9476" max="9476" width="14.42578125" style="14" customWidth="1"/>
    <col min="9477" max="9478" width="14.85546875" style="14" customWidth="1"/>
    <col min="9479" max="9479" width="13" style="14" customWidth="1"/>
    <col min="9480" max="9480" width="12" style="14" customWidth="1"/>
    <col min="9481" max="9484" width="9.140625" style="14"/>
    <col min="9485" max="9485" width="16.7109375" style="14" customWidth="1"/>
    <col min="9486" max="9491" width="9.140625" style="14"/>
    <col min="9492" max="9492" width="14.42578125" style="14" customWidth="1"/>
    <col min="9493" max="9496" width="9.140625" style="14"/>
    <col min="9497" max="9497" width="10.7109375" style="14" customWidth="1"/>
    <col min="9498" max="9726" width="9.140625" style="14"/>
    <col min="9727" max="9727" width="24.7109375" style="14" customWidth="1"/>
    <col min="9728" max="9729" width="19.28515625" style="14" customWidth="1"/>
    <col min="9730" max="9730" width="16.42578125" style="14" customWidth="1"/>
    <col min="9731" max="9731" width="24.85546875" style="14" customWidth="1"/>
    <col min="9732" max="9732" width="14.42578125" style="14" customWidth="1"/>
    <col min="9733" max="9734" width="14.85546875" style="14" customWidth="1"/>
    <col min="9735" max="9735" width="13" style="14" customWidth="1"/>
    <col min="9736" max="9736" width="12" style="14" customWidth="1"/>
    <col min="9737" max="9740" width="9.140625" style="14"/>
    <col min="9741" max="9741" width="16.7109375" style="14" customWidth="1"/>
    <col min="9742" max="9747" width="9.140625" style="14"/>
    <col min="9748" max="9748" width="14.42578125" style="14" customWidth="1"/>
    <col min="9749" max="9752" width="9.140625" style="14"/>
    <col min="9753" max="9753" width="10.7109375" style="14" customWidth="1"/>
    <col min="9754" max="9982" width="9.140625" style="14"/>
    <col min="9983" max="9983" width="24.7109375" style="14" customWidth="1"/>
    <col min="9984" max="9985" width="19.28515625" style="14" customWidth="1"/>
    <col min="9986" max="9986" width="16.42578125" style="14" customWidth="1"/>
    <col min="9987" max="9987" width="24.85546875" style="14" customWidth="1"/>
    <col min="9988" max="9988" width="14.42578125" style="14" customWidth="1"/>
    <col min="9989" max="9990" width="14.85546875" style="14" customWidth="1"/>
    <col min="9991" max="9991" width="13" style="14" customWidth="1"/>
    <col min="9992" max="9992" width="12" style="14" customWidth="1"/>
    <col min="9993" max="9996" width="9.140625" style="14"/>
    <col min="9997" max="9997" width="16.7109375" style="14" customWidth="1"/>
    <col min="9998" max="10003" width="9.140625" style="14"/>
    <col min="10004" max="10004" width="14.42578125" style="14" customWidth="1"/>
    <col min="10005" max="10008" width="9.140625" style="14"/>
    <col min="10009" max="10009" width="10.7109375" style="14" customWidth="1"/>
    <col min="10010" max="10238" width="9.140625" style="14"/>
    <col min="10239" max="10239" width="24.7109375" style="14" customWidth="1"/>
    <col min="10240" max="10241" width="19.28515625" style="14" customWidth="1"/>
    <col min="10242" max="10242" width="16.42578125" style="14" customWidth="1"/>
    <col min="10243" max="10243" width="24.85546875" style="14" customWidth="1"/>
    <col min="10244" max="10244" width="14.42578125" style="14" customWidth="1"/>
    <col min="10245" max="10246" width="14.85546875" style="14" customWidth="1"/>
    <col min="10247" max="10247" width="13" style="14" customWidth="1"/>
    <col min="10248" max="10248" width="12" style="14" customWidth="1"/>
    <col min="10249" max="10252" width="9.140625" style="14"/>
    <col min="10253" max="10253" width="16.7109375" style="14" customWidth="1"/>
    <col min="10254" max="10259" width="9.140625" style="14"/>
    <col min="10260" max="10260" width="14.42578125" style="14" customWidth="1"/>
    <col min="10261" max="10264" width="9.140625" style="14"/>
    <col min="10265" max="10265" width="10.7109375" style="14" customWidth="1"/>
    <col min="10266" max="10494" width="9.140625" style="14"/>
    <col min="10495" max="10495" width="24.7109375" style="14" customWidth="1"/>
    <col min="10496" max="10497" width="19.28515625" style="14" customWidth="1"/>
    <col min="10498" max="10498" width="16.42578125" style="14" customWidth="1"/>
    <col min="10499" max="10499" width="24.85546875" style="14" customWidth="1"/>
    <col min="10500" max="10500" width="14.42578125" style="14" customWidth="1"/>
    <col min="10501" max="10502" width="14.85546875" style="14" customWidth="1"/>
    <col min="10503" max="10503" width="13" style="14" customWidth="1"/>
    <col min="10504" max="10504" width="12" style="14" customWidth="1"/>
    <col min="10505" max="10508" width="9.140625" style="14"/>
    <col min="10509" max="10509" width="16.7109375" style="14" customWidth="1"/>
    <col min="10510" max="10515" width="9.140625" style="14"/>
    <col min="10516" max="10516" width="14.42578125" style="14" customWidth="1"/>
    <col min="10517" max="10520" width="9.140625" style="14"/>
    <col min="10521" max="10521" width="10.7109375" style="14" customWidth="1"/>
    <col min="10522" max="10750" width="9.140625" style="14"/>
    <col min="10751" max="10751" width="24.7109375" style="14" customWidth="1"/>
    <col min="10752" max="10753" width="19.28515625" style="14" customWidth="1"/>
    <col min="10754" max="10754" width="16.42578125" style="14" customWidth="1"/>
    <col min="10755" max="10755" width="24.85546875" style="14" customWidth="1"/>
    <col min="10756" max="10756" width="14.42578125" style="14" customWidth="1"/>
    <col min="10757" max="10758" width="14.85546875" style="14" customWidth="1"/>
    <col min="10759" max="10759" width="13" style="14" customWidth="1"/>
    <col min="10760" max="10760" width="12" style="14" customWidth="1"/>
    <col min="10761" max="10764" width="9.140625" style="14"/>
    <col min="10765" max="10765" width="16.7109375" style="14" customWidth="1"/>
    <col min="10766" max="10771" width="9.140625" style="14"/>
    <col min="10772" max="10772" width="14.42578125" style="14" customWidth="1"/>
    <col min="10773" max="10776" width="9.140625" style="14"/>
    <col min="10777" max="10777" width="10.7109375" style="14" customWidth="1"/>
    <col min="10778" max="11006" width="9.140625" style="14"/>
    <col min="11007" max="11007" width="24.7109375" style="14" customWidth="1"/>
    <col min="11008" max="11009" width="19.28515625" style="14" customWidth="1"/>
    <col min="11010" max="11010" width="16.42578125" style="14" customWidth="1"/>
    <col min="11011" max="11011" width="24.85546875" style="14" customWidth="1"/>
    <col min="11012" max="11012" width="14.42578125" style="14" customWidth="1"/>
    <col min="11013" max="11014" width="14.85546875" style="14" customWidth="1"/>
    <col min="11015" max="11015" width="13" style="14" customWidth="1"/>
    <col min="11016" max="11016" width="12" style="14" customWidth="1"/>
    <col min="11017" max="11020" width="9.140625" style="14"/>
    <col min="11021" max="11021" width="16.7109375" style="14" customWidth="1"/>
    <col min="11022" max="11027" width="9.140625" style="14"/>
    <col min="11028" max="11028" width="14.42578125" style="14" customWidth="1"/>
    <col min="11029" max="11032" width="9.140625" style="14"/>
    <col min="11033" max="11033" width="10.7109375" style="14" customWidth="1"/>
    <col min="11034" max="11262" width="9.140625" style="14"/>
    <col min="11263" max="11263" width="24.7109375" style="14" customWidth="1"/>
    <col min="11264" max="11265" width="19.28515625" style="14" customWidth="1"/>
    <col min="11266" max="11266" width="16.42578125" style="14" customWidth="1"/>
    <col min="11267" max="11267" width="24.85546875" style="14" customWidth="1"/>
    <col min="11268" max="11268" width="14.42578125" style="14" customWidth="1"/>
    <col min="11269" max="11270" width="14.85546875" style="14" customWidth="1"/>
    <col min="11271" max="11271" width="13" style="14" customWidth="1"/>
    <col min="11272" max="11272" width="12" style="14" customWidth="1"/>
    <col min="11273" max="11276" width="9.140625" style="14"/>
    <col min="11277" max="11277" width="16.7109375" style="14" customWidth="1"/>
    <col min="11278" max="11283" width="9.140625" style="14"/>
    <col min="11284" max="11284" width="14.42578125" style="14" customWidth="1"/>
    <col min="11285" max="11288" width="9.140625" style="14"/>
    <col min="11289" max="11289" width="10.7109375" style="14" customWidth="1"/>
    <col min="11290" max="11518" width="9.140625" style="14"/>
    <col min="11519" max="11519" width="24.7109375" style="14" customWidth="1"/>
    <col min="11520" max="11521" width="19.28515625" style="14" customWidth="1"/>
    <col min="11522" max="11522" width="16.42578125" style="14" customWidth="1"/>
    <col min="11523" max="11523" width="24.85546875" style="14" customWidth="1"/>
    <col min="11524" max="11524" width="14.42578125" style="14" customWidth="1"/>
    <col min="11525" max="11526" width="14.85546875" style="14" customWidth="1"/>
    <col min="11527" max="11527" width="13" style="14" customWidth="1"/>
    <col min="11528" max="11528" width="12" style="14" customWidth="1"/>
    <col min="11529" max="11532" width="9.140625" style="14"/>
    <col min="11533" max="11533" width="16.7109375" style="14" customWidth="1"/>
    <col min="11534" max="11539" width="9.140625" style="14"/>
    <col min="11540" max="11540" width="14.42578125" style="14" customWidth="1"/>
    <col min="11541" max="11544" width="9.140625" style="14"/>
    <col min="11545" max="11545" width="10.7109375" style="14" customWidth="1"/>
    <col min="11546" max="11774" width="9.140625" style="14"/>
    <col min="11775" max="11775" width="24.7109375" style="14" customWidth="1"/>
    <col min="11776" max="11777" width="19.28515625" style="14" customWidth="1"/>
    <col min="11778" max="11778" width="16.42578125" style="14" customWidth="1"/>
    <col min="11779" max="11779" width="24.85546875" style="14" customWidth="1"/>
    <col min="11780" max="11780" width="14.42578125" style="14" customWidth="1"/>
    <col min="11781" max="11782" width="14.85546875" style="14" customWidth="1"/>
    <col min="11783" max="11783" width="13" style="14" customWidth="1"/>
    <col min="11784" max="11784" width="12" style="14" customWidth="1"/>
    <col min="11785" max="11788" width="9.140625" style="14"/>
    <col min="11789" max="11789" width="16.7109375" style="14" customWidth="1"/>
    <col min="11790" max="11795" width="9.140625" style="14"/>
    <col min="11796" max="11796" width="14.42578125" style="14" customWidth="1"/>
    <col min="11797" max="11800" width="9.140625" style="14"/>
    <col min="11801" max="11801" width="10.7109375" style="14" customWidth="1"/>
    <col min="11802" max="12030" width="9.140625" style="14"/>
    <col min="12031" max="12031" width="24.7109375" style="14" customWidth="1"/>
    <col min="12032" max="12033" width="19.28515625" style="14" customWidth="1"/>
    <col min="12034" max="12034" width="16.42578125" style="14" customWidth="1"/>
    <col min="12035" max="12035" width="24.85546875" style="14" customWidth="1"/>
    <col min="12036" max="12036" width="14.42578125" style="14" customWidth="1"/>
    <col min="12037" max="12038" width="14.85546875" style="14" customWidth="1"/>
    <col min="12039" max="12039" width="13" style="14" customWidth="1"/>
    <col min="12040" max="12040" width="12" style="14" customWidth="1"/>
    <col min="12041" max="12044" width="9.140625" style="14"/>
    <col min="12045" max="12045" width="16.7109375" style="14" customWidth="1"/>
    <col min="12046" max="12051" width="9.140625" style="14"/>
    <col min="12052" max="12052" width="14.42578125" style="14" customWidth="1"/>
    <col min="12053" max="12056" width="9.140625" style="14"/>
    <col min="12057" max="12057" width="10.7109375" style="14" customWidth="1"/>
    <col min="12058" max="12286" width="9.140625" style="14"/>
    <col min="12287" max="12287" width="24.7109375" style="14" customWidth="1"/>
    <col min="12288" max="12289" width="19.28515625" style="14" customWidth="1"/>
    <col min="12290" max="12290" width="16.42578125" style="14" customWidth="1"/>
    <col min="12291" max="12291" width="24.85546875" style="14" customWidth="1"/>
    <col min="12292" max="12292" width="14.42578125" style="14" customWidth="1"/>
    <col min="12293" max="12294" width="14.85546875" style="14" customWidth="1"/>
    <col min="12295" max="12295" width="13" style="14" customWidth="1"/>
    <col min="12296" max="12296" width="12" style="14" customWidth="1"/>
    <col min="12297" max="12300" width="9.140625" style="14"/>
    <col min="12301" max="12301" width="16.7109375" style="14" customWidth="1"/>
    <col min="12302" max="12307" width="9.140625" style="14"/>
    <col min="12308" max="12308" width="14.42578125" style="14" customWidth="1"/>
    <col min="12309" max="12312" width="9.140625" style="14"/>
    <col min="12313" max="12313" width="10.7109375" style="14" customWidth="1"/>
    <col min="12314" max="12542" width="9.140625" style="14"/>
    <col min="12543" max="12543" width="24.7109375" style="14" customWidth="1"/>
    <col min="12544" max="12545" width="19.28515625" style="14" customWidth="1"/>
    <col min="12546" max="12546" width="16.42578125" style="14" customWidth="1"/>
    <col min="12547" max="12547" width="24.85546875" style="14" customWidth="1"/>
    <col min="12548" max="12548" width="14.42578125" style="14" customWidth="1"/>
    <col min="12549" max="12550" width="14.85546875" style="14" customWidth="1"/>
    <col min="12551" max="12551" width="13" style="14" customWidth="1"/>
    <col min="12552" max="12552" width="12" style="14" customWidth="1"/>
    <col min="12553" max="12556" width="9.140625" style="14"/>
    <col min="12557" max="12557" width="16.7109375" style="14" customWidth="1"/>
    <col min="12558" max="12563" width="9.140625" style="14"/>
    <col min="12564" max="12564" width="14.42578125" style="14" customWidth="1"/>
    <col min="12565" max="12568" width="9.140625" style="14"/>
    <col min="12569" max="12569" width="10.7109375" style="14" customWidth="1"/>
    <col min="12570" max="12798" width="9.140625" style="14"/>
    <col min="12799" max="12799" width="24.7109375" style="14" customWidth="1"/>
    <col min="12800" max="12801" width="19.28515625" style="14" customWidth="1"/>
    <col min="12802" max="12802" width="16.42578125" style="14" customWidth="1"/>
    <col min="12803" max="12803" width="24.85546875" style="14" customWidth="1"/>
    <col min="12804" max="12804" width="14.42578125" style="14" customWidth="1"/>
    <col min="12805" max="12806" width="14.85546875" style="14" customWidth="1"/>
    <col min="12807" max="12807" width="13" style="14" customWidth="1"/>
    <col min="12808" max="12808" width="12" style="14" customWidth="1"/>
    <col min="12809" max="12812" width="9.140625" style="14"/>
    <col min="12813" max="12813" width="16.7109375" style="14" customWidth="1"/>
    <col min="12814" max="12819" width="9.140625" style="14"/>
    <col min="12820" max="12820" width="14.42578125" style="14" customWidth="1"/>
    <col min="12821" max="12824" width="9.140625" style="14"/>
    <col min="12825" max="12825" width="10.7109375" style="14" customWidth="1"/>
    <col min="12826" max="13054" width="9.140625" style="14"/>
    <col min="13055" max="13055" width="24.7109375" style="14" customWidth="1"/>
    <col min="13056" max="13057" width="19.28515625" style="14" customWidth="1"/>
    <col min="13058" max="13058" width="16.42578125" style="14" customWidth="1"/>
    <col min="13059" max="13059" width="24.85546875" style="14" customWidth="1"/>
    <col min="13060" max="13060" width="14.42578125" style="14" customWidth="1"/>
    <col min="13061" max="13062" width="14.85546875" style="14" customWidth="1"/>
    <col min="13063" max="13063" width="13" style="14" customWidth="1"/>
    <col min="13064" max="13064" width="12" style="14" customWidth="1"/>
    <col min="13065" max="13068" width="9.140625" style="14"/>
    <col min="13069" max="13069" width="16.7109375" style="14" customWidth="1"/>
    <col min="13070" max="13075" width="9.140625" style="14"/>
    <col min="13076" max="13076" width="14.42578125" style="14" customWidth="1"/>
    <col min="13077" max="13080" width="9.140625" style="14"/>
    <col min="13081" max="13081" width="10.7109375" style="14" customWidth="1"/>
    <col min="13082" max="13310" width="9.140625" style="14"/>
    <col min="13311" max="13311" width="24.7109375" style="14" customWidth="1"/>
    <col min="13312" max="13313" width="19.28515625" style="14" customWidth="1"/>
    <col min="13314" max="13314" width="16.42578125" style="14" customWidth="1"/>
    <col min="13315" max="13315" width="24.85546875" style="14" customWidth="1"/>
    <col min="13316" max="13316" width="14.42578125" style="14" customWidth="1"/>
    <col min="13317" max="13318" width="14.85546875" style="14" customWidth="1"/>
    <col min="13319" max="13319" width="13" style="14" customWidth="1"/>
    <col min="13320" max="13320" width="12" style="14" customWidth="1"/>
    <col min="13321" max="13324" width="9.140625" style="14"/>
    <col min="13325" max="13325" width="16.7109375" style="14" customWidth="1"/>
    <col min="13326" max="13331" width="9.140625" style="14"/>
    <col min="13332" max="13332" width="14.42578125" style="14" customWidth="1"/>
    <col min="13333" max="13336" width="9.140625" style="14"/>
    <col min="13337" max="13337" width="10.7109375" style="14" customWidth="1"/>
    <col min="13338" max="13566" width="9.140625" style="14"/>
    <col min="13567" max="13567" width="24.7109375" style="14" customWidth="1"/>
    <col min="13568" max="13569" width="19.28515625" style="14" customWidth="1"/>
    <col min="13570" max="13570" width="16.42578125" style="14" customWidth="1"/>
    <col min="13571" max="13571" width="24.85546875" style="14" customWidth="1"/>
    <col min="13572" max="13572" width="14.42578125" style="14" customWidth="1"/>
    <col min="13573" max="13574" width="14.85546875" style="14" customWidth="1"/>
    <col min="13575" max="13575" width="13" style="14" customWidth="1"/>
    <col min="13576" max="13576" width="12" style="14" customWidth="1"/>
    <col min="13577" max="13580" width="9.140625" style="14"/>
    <col min="13581" max="13581" width="16.7109375" style="14" customWidth="1"/>
    <col min="13582" max="13587" width="9.140625" style="14"/>
    <col min="13588" max="13588" width="14.42578125" style="14" customWidth="1"/>
    <col min="13589" max="13592" width="9.140625" style="14"/>
    <col min="13593" max="13593" width="10.7109375" style="14" customWidth="1"/>
    <col min="13594" max="13822" width="9.140625" style="14"/>
    <col min="13823" max="13823" width="24.7109375" style="14" customWidth="1"/>
    <col min="13824" max="13825" width="19.28515625" style="14" customWidth="1"/>
    <col min="13826" max="13826" width="16.42578125" style="14" customWidth="1"/>
    <col min="13827" max="13827" width="24.85546875" style="14" customWidth="1"/>
    <col min="13828" max="13828" width="14.42578125" style="14" customWidth="1"/>
    <col min="13829" max="13830" width="14.85546875" style="14" customWidth="1"/>
    <col min="13831" max="13831" width="13" style="14" customWidth="1"/>
    <col min="13832" max="13832" width="12" style="14" customWidth="1"/>
    <col min="13833" max="13836" width="9.140625" style="14"/>
    <col min="13837" max="13837" width="16.7109375" style="14" customWidth="1"/>
    <col min="13838" max="13843" width="9.140625" style="14"/>
    <col min="13844" max="13844" width="14.42578125" style="14" customWidth="1"/>
    <col min="13845" max="13848" width="9.140625" style="14"/>
    <col min="13849" max="13849" width="10.7109375" style="14" customWidth="1"/>
    <col min="13850" max="14078" width="9.140625" style="14"/>
    <col min="14079" max="14079" width="24.7109375" style="14" customWidth="1"/>
    <col min="14080" max="14081" width="19.28515625" style="14" customWidth="1"/>
    <col min="14082" max="14082" width="16.42578125" style="14" customWidth="1"/>
    <col min="14083" max="14083" width="24.85546875" style="14" customWidth="1"/>
    <col min="14084" max="14084" width="14.42578125" style="14" customWidth="1"/>
    <col min="14085" max="14086" width="14.85546875" style="14" customWidth="1"/>
    <col min="14087" max="14087" width="13" style="14" customWidth="1"/>
    <col min="14088" max="14088" width="12" style="14" customWidth="1"/>
    <col min="14089" max="14092" width="9.140625" style="14"/>
    <col min="14093" max="14093" width="16.7109375" style="14" customWidth="1"/>
    <col min="14094" max="14099" width="9.140625" style="14"/>
    <col min="14100" max="14100" width="14.42578125" style="14" customWidth="1"/>
    <col min="14101" max="14104" width="9.140625" style="14"/>
    <col min="14105" max="14105" width="10.7109375" style="14" customWidth="1"/>
    <col min="14106" max="14334" width="9.140625" style="14"/>
    <col min="14335" max="14335" width="24.7109375" style="14" customWidth="1"/>
    <col min="14336" max="14337" width="19.28515625" style="14" customWidth="1"/>
    <col min="14338" max="14338" width="16.42578125" style="14" customWidth="1"/>
    <col min="14339" max="14339" width="24.85546875" style="14" customWidth="1"/>
    <col min="14340" max="14340" width="14.42578125" style="14" customWidth="1"/>
    <col min="14341" max="14342" width="14.85546875" style="14" customWidth="1"/>
    <col min="14343" max="14343" width="13" style="14" customWidth="1"/>
    <col min="14344" max="14344" width="12" style="14" customWidth="1"/>
    <col min="14345" max="14348" width="9.140625" style="14"/>
    <col min="14349" max="14349" width="16.7109375" style="14" customWidth="1"/>
    <col min="14350" max="14355" width="9.140625" style="14"/>
    <col min="14356" max="14356" width="14.42578125" style="14" customWidth="1"/>
    <col min="14357" max="14360" width="9.140625" style="14"/>
    <col min="14361" max="14361" width="10.7109375" style="14" customWidth="1"/>
    <col min="14362" max="14590" width="9.140625" style="14"/>
    <col min="14591" max="14591" width="24.7109375" style="14" customWidth="1"/>
    <col min="14592" max="14593" width="19.28515625" style="14" customWidth="1"/>
    <col min="14594" max="14594" width="16.42578125" style="14" customWidth="1"/>
    <col min="14595" max="14595" width="24.85546875" style="14" customWidth="1"/>
    <col min="14596" max="14596" width="14.42578125" style="14" customWidth="1"/>
    <col min="14597" max="14598" width="14.85546875" style="14" customWidth="1"/>
    <col min="14599" max="14599" width="13" style="14" customWidth="1"/>
    <col min="14600" max="14600" width="12" style="14" customWidth="1"/>
    <col min="14601" max="14604" width="9.140625" style="14"/>
    <col min="14605" max="14605" width="16.7109375" style="14" customWidth="1"/>
    <col min="14606" max="14611" width="9.140625" style="14"/>
    <col min="14612" max="14612" width="14.42578125" style="14" customWidth="1"/>
    <col min="14613" max="14616" width="9.140625" style="14"/>
    <col min="14617" max="14617" width="10.7109375" style="14" customWidth="1"/>
    <col min="14618" max="14846" width="9.140625" style="14"/>
    <col min="14847" max="14847" width="24.7109375" style="14" customWidth="1"/>
    <col min="14848" max="14849" width="19.28515625" style="14" customWidth="1"/>
    <col min="14850" max="14850" width="16.42578125" style="14" customWidth="1"/>
    <col min="14851" max="14851" width="24.85546875" style="14" customWidth="1"/>
    <col min="14852" max="14852" width="14.42578125" style="14" customWidth="1"/>
    <col min="14853" max="14854" width="14.85546875" style="14" customWidth="1"/>
    <col min="14855" max="14855" width="13" style="14" customWidth="1"/>
    <col min="14856" max="14856" width="12" style="14" customWidth="1"/>
    <col min="14857" max="14860" width="9.140625" style="14"/>
    <col min="14861" max="14861" width="16.7109375" style="14" customWidth="1"/>
    <col min="14862" max="14867" width="9.140625" style="14"/>
    <col min="14868" max="14868" width="14.42578125" style="14" customWidth="1"/>
    <col min="14869" max="14872" width="9.140625" style="14"/>
    <col min="14873" max="14873" width="10.7109375" style="14" customWidth="1"/>
    <col min="14874" max="15102" width="9.140625" style="14"/>
    <col min="15103" max="15103" width="24.7109375" style="14" customWidth="1"/>
    <col min="15104" max="15105" width="19.28515625" style="14" customWidth="1"/>
    <col min="15106" max="15106" width="16.42578125" style="14" customWidth="1"/>
    <col min="15107" max="15107" width="24.85546875" style="14" customWidth="1"/>
    <col min="15108" max="15108" width="14.42578125" style="14" customWidth="1"/>
    <col min="15109" max="15110" width="14.85546875" style="14" customWidth="1"/>
    <col min="15111" max="15111" width="13" style="14" customWidth="1"/>
    <col min="15112" max="15112" width="12" style="14" customWidth="1"/>
    <col min="15113" max="15116" width="9.140625" style="14"/>
    <col min="15117" max="15117" width="16.7109375" style="14" customWidth="1"/>
    <col min="15118" max="15123" width="9.140625" style="14"/>
    <col min="15124" max="15124" width="14.42578125" style="14" customWidth="1"/>
    <col min="15125" max="15128" width="9.140625" style="14"/>
    <col min="15129" max="15129" width="10.7109375" style="14" customWidth="1"/>
    <col min="15130" max="15358" width="9.140625" style="14"/>
    <col min="15359" max="15359" width="24.7109375" style="14" customWidth="1"/>
    <col min="15360" max="15361" width="19.28515625" style="14" customWidth="1"/>
    <col min="15362" max="15362" width="16.42578125" style="14" customWidth="1"/>
    <col min="15363" max="15363" width="24.85546875" style="14" customWidth="1"/>
    <col min="15364" max="15364" width="14.42578125" style="14" customWidth="1"/>
    <col min="15365" max="15366" width="14.85546875" style="14" customWidth="1"/>
    <col min="15367" max="15367" width="13" style="14" customWidth="1"/>
    <col min="15368" max="15368" width="12" style="14" customWidth="1"/>
    <col min="15369" max="15372" width="9.140625" style="14"/>
    <col min="15373" max="15373" width="16.7109375" style="14" customWidth="1"/>
    <col min="15374" max="15379" width="9.140625" style="14"/>
    <col min="15380" max="15380" width="14.42578125" style="14" customWidth="1"/>
    <col min="15381" max="15384" width="9.140625" style="14"/>
    <col min="15385" max="15385" width="10.7109375" style="14" customWidth="1"/>
    <col min="15386" max="15614" width="9.140625" style="14"/>
    <col min="15615" max="15615" width="24.7109375" style="14" customWidth="1"/>
    <col min="15616" max="15617" width="19.28515625" style="14" customWidth="1"/>
    <col min="15618" max="15618" width="16.42578125" style="14" customWidth="1"/>
    <col min="15619" max="15619" width="24.85546875" style="14" customWidth="1"/>
    <col min="15620" max="15620" width="14.42578125" style="14" customWidth="1"/>
    <col min="15621" max="15622" width="14.85546875" style="14" customWidth="1"/>
    <col min="15623" max="15623" width="13" style="14" customWidth="1"/>
    <col min="15624" max="15624" width="12" style="14" customWidth="1"/>
    <col min="15625" max="15628" width="9.140625" style="14"/>
    <col min="15629" max="15629" width="16.7109375" style="14" customWidth="1"/>
    <col min="15630" max="15635" width="9.140625" style="14"/>
    <col min="15636" max="15636" width="14.42578125" style="14" customWidth="1"/>
    <col min="15637" max="15640" width="9.140625" style="14"/>
    <col min="15641" max="15641" width="10.7109375" style="14" customWidth="1"/>
    <col min="15642" max="15870" width="9.140625" style="14"/>
    <col min="15871" max="15871" width="24.7109375" style="14" customWidth="1"/>
    <col min="15872" max="15873" width="19.28515625" style="14" customWidth="1"/>
    <col min="15874" max="15874" width="16.42578125" style="14" customWidth="1"/>
    <col min="15875" max="15875" width="24.85546875" style="14" customWidth="1"/>
    <col min="15876" max="15876" width="14.42578125" style="14" customWidth="1"/>
    <col min="15877" max="15878" width="14.85546875" style="14" customWidth="1"/>
    <col min="15879" max="15879" width="13" style="14" customWidth="1"/>
    <col min="15880" max="15880" width="12" style="14" customWidth="1"/>
    <col min="15881" max="15884" width="9.140625" style="14"/>
    <col min="15885" max="15885" width="16.7109375" style="14" customWidth="1"/>
    <col min="15886" max="15891" width="9.140625" style="14"/>
    <col min="15892" max="15892" width="14.42578125" style="14" customWidth="1"/>
    <col min="15893" max="15896" width="9.140625" style="14"/>
    <col min="15897" max="15897" width="10.7109375" style="14" customWidth="1"/>
    <col min="15898" max="16126" width="9.140625" style="14"/>
    <col min="16127" max="16127" width="24.7109375" style="14" customWidth="1"/>
    <col min="16128" max="16129" width="19.28515625" style="14" customWidth="1"/>
    <col min="16130" max="16130" width="16.42578125" style="14" customWidth="1"/>
    <col min="16131" max="16131" width="24.85546875" style="14" customWidth="1"/>
    <col min="16132" max="16132" width="14.42578125" style="14" customWidth="1"/>
    <col min="16133" max="16134" width="14.85546875" style="14" customWidth="1"/>
    <col min="16135" max="16135" width="13" style="14" customWidth="1"/>
    <col min="16136" max="16136" width="12" style="14" customWidth="1"/>
    <col min="16137" max="16140" width="9.140625" style="14"/>
    <col min="16141" max="16141" width="16.7109375" style="14" customWidth="1"/>
    <col min="16142" max="16147" width="9.140625" style="14"/>
    <col min="16148" max="16148" width="14.42578125" style="14" customWidth="1"/>
    <col min="16149" max="16152" width="9.140625" style="14"/>
    <col min="16153" max="16153" width="10.7109375" style="14" customWidth="1"/>
    <col min="16154" max="16384" width="9.140625" style="14"/>
  </cols>
  <sheetData>
    <row r="1" spans="1:20" x14ac:dyDescent="0.25">
      <c r="A1" s="13" t="s">
        <v>374</v>
      </c>
      <c r="B1" s="80"/>
      <c r="C1" s="80"/>
      <c r="D1" s="80"/>
      <c r="E1" s="80"/>
      <c r="F1" s="166"/>
      <c r="G1" s="167"/>
    </row>
    <row r="2" spans="1:20" ht="38.25" x14ac:dyDescent="0.25">
      <c r="A2" s="11" t="s">
        <v>596</v>
      </c>
      <c r="B2" s="80"/>
      <c r="C2" s="80"/>
      <c r="D2" s="471" t="s">
        <v>251</v>
      </c>
      <c r="E2" s="473" t="s">
        <v>947</v>
      </c>
      <c r="F2" s="546" t="s">
        <v>1014</v>
      </c>
      <c r="G2" s="545" t="s">
        <v>1015</v>
      </c>
    </row>
    <row r="3" spans="1:20" ht="12" customHeight="1" x14ac:dyDescent="0.25">
      <c r="A3" s="575"/>
      <c r="B3" s="575"/>
      <c r="C3" s="169"/>
      <c r="D3" s="169"/>
      <c r="E3" s="167"/>
      <c r="F3" s="168"/>
      <c r="G3" s="167"/>
    </row>
    <row r="4" spans="1:20" x14ac:dyDescent="0.25">
      <c r="A4" s="170"/>
      <c r="B4" s="144"/>
      <c r="C4" s="144"/>
      <c r="D4" s="144"/>
      <c r="E4" s="80"/>
      <c r="F4" s="166"/>
      <c r="G4" s="80"/>
      <c r="H4" s="81"/>
      <c r="I4" s="81"/>
      <c r="J4" s="81"/>
      <c r="K4" s="81"/>
      <c r="L4" s="81"/>
      <c r="M4" s="81"/>
      <c r="N4" s="81"/>
      <c r="O4" s="81"/>
      <c r="P4" s="81"/>
      <c r="Q4" s="81"/>
      <c r="R4" s="81"/>
      <c r="S4" s="81"/>
    </row>
    <row r="5" spans="1:20" ht="15.75" x14ac:dyDescent="0.25">
      <c r="A5" s="11"/>
      <c r="E5" s="171"/>
      <c r="F5" s="171"/>
      <c r="G5" s="172"/>
      <c r="H5" s="171"/>
      <c r="I5" s="171"/>
      <c r="J5" s="171"/>
      <c r="K5" s="171"/>
      <c r="L5" s="171"/>
      <c r="M5" s="171"/>
      <c r="N5" s="171"/>
      <c r="O5" s="171"/>
      <c r="P5" s="171"/>
      <c r="Q5" s="171"/>
      <c r="R5" s="171"/>
      <c r="S5" s="171"/>
      <c r="T5" s="74"/>
    </row>
    <row r="6" spans="1:20" ht="15.75" x14ac:dyDescent="0.25">
      <c r="A6" s="11"/>
      <c r="B6" s="447" t="s">
        <v>521</v>
      </c>
      <c r="C6" s="441"/>
      <c r="D6" s="441"/>
      <c r="E6" s="440" t="s">
        <v>524</v>
      </c>
      <c r="F6" s="439"/>
      <c r="G6" s="438"/>
      <c r="H6" s="171"/>
      <c r="I6" s="171"/>
      <c r="J6" s="171"/>
      <c r="K6" s="171"/>
      <c r="L6" s="171"/>
      <c r="M6" s="171"/>
      <c r="N6" s="171"/>
      <c r="O6" s="171"/>
      <c r="P6" s="171"/>
      <c r="Q6" s="171"/>
      <c r="R6" s="171"/>
      <c r="S6" s="171"/>
      <c r="T6" s="74"/>
    </row>
    <row r="7" spans="1:20" ht="34.9" customHeight="1" x14ac:dyDescent="0.25">
      <c r="A7" s="173"/>
      <c r="B7" s="102" t="s">
        <v>528</v>
      </c>
      <c r="C7" s="99" t="s">
        <v>529</v>
      </c>
      <c r="D7" s="96" t="s">
        <v>526</v>
      </c>
      <c r="E7" s="96" t="s">
        <v>597</v>
      </c>
      <c r="F7" s="96" t="s">
        <v>598</v>
      </c>
      <c r="G7" s="96" t="s">
        <v>599</v>
      </c>
    </row>
    <row r="8" spans="1:20" x14ac:dyDescent="0.25">
      <c r="A8" s="393" t="s">
        <v>549</v>
      </c>
      <c r="B8" s="394" t="s">
        <v>0</v>
      </c>
      <c r="C8" s="394" t="s">
        <v>1</v>
      </c>
      <c r="D8" s="394" t="s">
        <v>2</v>
      </c>
      <c r="E8" s="394" t="s">
        <v>3</v>
      </c>
      <c r="F8" s="543" t="s">
        <v>4</v>
      </c>
      <c r="G8" s="394" t="s">
        <v>5</v>
      </c>
    </row>
    <row r="9" spans="1:20" x14ac:dyDescent="0.25">
      <c r="A9" s="81"/>
      <c r="B9" s="154"/>
      <c r="C9" s="154"/>
      <c r="D9" s="154"/>
      <c r="E9" s="156"/>
      <c r="F9" s="174"/>
      <c r="G9" s="174"/>
    </row>
    <row r="10" spans="1:20" x14ac:dyDescent="0.25">
      <c r="A10" s="81"/>
      <c r="B10" s="154"/>
      <c r="C10" s="154"/>
      <c r="E10" s="156"/>
      <c r="F10" s="174"/>
      <c r="G10" s="174"/>
    </row>
    <row r="11" spans="1:20" x14ac:dyDescent="0.25">
      <c r="A11" s="81"/>
      <c r="B11" s="316" t="s">
        <v>859</v>
      </c>
      <c r="C11" s="317" t="s">
        <v>895</v>
      </c>
      <c r="D11" s="154"/>
      <c r="E11" s="156"/>
      <c r="F11" s="174"/>
      <c r="G11" s="154"/>
    </row>
    <row r="12" spans="1:20" ht="75" x14ac:dyDescent="0.25">
      <c r="A12" s="81"/>
      <c r="B12" s="280" t="s">
        <v>894</v>
      </c>
      <c r="C12" s="318" t="s">
        <v>909</v>
      </c>
      <c r="D12" s="154"/>
      <c r="E12" s="156"/>
      <c r="F12" s="174"/>
      <c r="G12" s="154"/>
    </row>
    <row r="13" spans="1:20" ht="12.75" customHeight="1" x14ac:dyDescent="0.25">
      <c r="A13" s="81"/>
      <c r="B13" s="154"/>
      <c r="C13" s="154"/>
      <c r="D13" s="154"/>
      <c r="E13" s="154"/>
      <c r="F13" s="174"/>
      <c r="G13" s="154"/>
    </row>
    <row r="14" spans="1:20" x14ac:dyDescent="0.25">
      <c r="A14" s="81"/>
      <c r="B14" s="154"/>
      <c r="C14" s="154"/>
      <c r="D14" s="154"/>
      <c r="E14" s="154"/>
      <c r="F14" s="174"/>
      <c r="G14" s="154"/>
    </row>
    <row r="15" spans="1:20" x14ac:dyDescent="0.25">
      <c r="A15" s="81"/>
      <c r="B15" s="154"/>
      <c r="C15" s="154"/>
      <c r="D15"/>
      <c r="E15" s="154"/>
      <c r="F15" s="174"/>
      <c r="G15" s="154"/>
    </row>
    <row r="16" spans="1:20" x14ac:dyDescent="0.25">
      <c r="A16" s="81"/>
      <c r="B16" s="154"/>
      <c r="C16" s="154"/>
      <c r="D16"/>
      <c r="E16" s="154"/>
      <c r="F16" s="174"/>
      <c r="G16" s="154"/>
    </row>
    <row r="17" spans="1:7" x14ac:dyDescent="0.25">
      <c r="A17"/>
      <c r="B17" s="71"/>
      <c r="C17" s="176"/>
      <c r="D17" s="157"/>
      <c r="E17" s="161"/>
      <c r="F17" s="161"/>
      <c r="G17" s="161"/>
    </row>
    <row r="18" spans="1:7" x14ac:dyDescent="0.25">
      <c r="A18"/>
      <c r="B18" s="154"/>
      <c r="C18" s="154"/>
      <c r="D18" s="159"/>
      <c r="E18" s="143"/>
      <c r="F18" s="156"/>
      <c r="G18" s="154"/>
    </row>
    <row r="19" spans="1:7" x14ac:dyDescent="0.25">
      <c r="A19"/>
      <c r="B19" s="115"/>
      <c r="C19" s="115"/>
      <c r="D19" s="159"/>
      <c r="E19" s="143"/>
      <c r="F19" s="175"/>
      <c r="G19" s="175"/>
    </row>
    <row r="20" spans="1:7" x14ac:dyDescent="0.25">
      <c r="A20"/>
      <c r="B20" s="115"/>
      <c r="C20" s="115"/>
      <c r="D20" s="159"/>
      <c r="E20" s="177"/>
      <c r="F20" s="175"/>
      <c r="G20"/>
    </row>
    <row r="21" spans="1:7" x14ac:dyDescent="0.25">
      <c r="A21"/>
      <c r="B21" s="115"/>
      <c r="C21" s="115"/>
      <c r="D21" s="159"/>
      <c r="E21" s="143"/>
      <c r="F21" s="175"/>
      <c r="G21"/>
    </row>
    <row r="22" spans="1:7" ht="14.25" customHeight="1" x14ac:dyDescent="0.25">
      <c r="A22"/>
      <c r="B22" s="115"/>
      <c r="C22" s="115"/>
      <c r="D22" s="159"/>
      <c r="E22" s="143"/>
      <c r="F22" s="175"/>
      <c r="G22"/>
    </row>
    <row r="23" spans="1:7" x14ac:dyDescent="0.25">
      <c r="A23"/>
      <c r="B23" s="115"/>
      <c r="C23" s="115"/>
      <c r="D23" s="159"/>
      <c r="E23" s="143"/>
      <c r="F23" s="175"/>
      <c r="G23"/>
    </row>
    <row r="24" spans="1:7" x14ac:dyDescent="0.25">
      <c r="A24"/>
      <c r="B24" s="115"/>
      <c r="C24" s="115"/>
      <c r="D24" s="81"/>
      <c r="E24" s="143"/>
      <c r="F24" s="175"/>
      <c r="G24"/>
    </row>
    <row r="25" spans="1:7" x14ac:dyDescent="0.25">
      <c r="A25"/>
      <c r="B25"/>
      <c r="C25"/>
      <c r="D25"/>
      <c r="E25" s="143"/>
      <c r="F25" s="175"/>
      <c r="G25"/>
    </row>
    <row r="26" spans="1:7" x14ac:dyDescent="0.25">
      <c r="A26"/>
      <c r="B26"/>
      <c r="C26"/>
      <c r="D26"/>
      <c r="E26" s="143"/>
      <c r="F26" s="175"/>
      <c r="G26"/>
    </row>
    <row r="27" spans="1:7" x14ac:dyDescent="0.25">
      <c r="A27"/>
      <c r="B27"/>
      <c r="C27"/>
      <c r="D27"/>
      <c r="E27" s="143"/>
      <c r="F27" s="142"/>
      <c r="G27"/>
    </row>
    <row r="28" spans="1:7" x14ac:dyDescent="0.25">
      <c r="A28"/>
      <c r="B28"/>
      <c r="C28"/>
      <c r="D28"/>
      <c r="E28" s="143"/>
      <c r="F28" s="142"/>
      <c r="G28"/>
    </row>
    <row r="29" spans="1:7" x14ac:dyDescent="0.25">
      <c r="A29"/>
      <c r="B29"/>
      <c r="C29"/>
      <c r="D29"/>
      <c r="E29" s="143"/>
      <c r="F29"/>
      <c r="G29"/>
    </row>
    <row r="30" spans="1:7" x14ac:dyDescent="0.25">
      <c r="A30" s="14"/>
      <c r="B30"/>
      <c r="C30"/>
      <c r="D30"/>
      <c r="E30" s="143"/>
      <c r="F30"/>
    </row>
    <row r="31" spans="1:7" x14ac:dyDescent="0.25">
      <c r="B31"/>
      <c r="C31"/>
      <c r="D31"/>
      <c r="E31" s="143"/>
      <c r="F31"/>
    </row>
    <row r="32" spans="1:7" x14ac:dyDescent="0.25">
      <c r="B32"/>
      <c r="C32"/>
      <c r="D32"/>
      <c r="E32" s="143"/>
      <c r="F32"/>
    </row>
    <row r="33" spans="2:6" x14ac:dyDescent="0.25">
      <c r="B33"/>
      <c r="C33"/>
      <c r="D33"/>
      <c r="E33" s="143"/>
      <c r="F33"/>
    </row>
    <row r="34" spans="2:6" x14ac:dyDescent="0.25">
      <c r="B34"/>
      <c r="C34"/>
      <c r="D34"/>
      <c r="E34" s="179"/>
      <c r="F34"/>
    </row>
    <row r="35" spans="2:6" x14ac:dyDescent="0.25">
      <c r="B35"/>
      <c r="C35"/>
      <c r="D35"/>
      <c r="E35"/>
      <c r="F35"/>
    </row>
    <row r="36" spans="2:6" x14ac:dyDescent="0.25">
      <c r="B36"/>
      <c r="C36"/>
      <c r="D36"/>
      <c r="E36"/>
      <c r="F36"/>
    </row>
    <row r="37" spans="2:6" x14ac:dyDescent="0.25">
      <c r="B37"/>
      <c r="C37"/>
      <c r="D37"/>
      <c r="E37"/>
      <c r="F37"/>
    </row>
    <row r="38" spans="2:6" x14ac:dyDescent="0.25">
      <c r="B38"/>
      <c r="C38"/>
      <c r="D38"/>
      <c r="E38"/>
      <c r="F38"/>
    </row>
    <row r="39" spans="2:6" x14ac:dyDescent="0.25">
      <c r="B39"/>
      <c r="C39"/>
      <c r="D39"/>
      <c r="E39"/>
      <c r="F39"/>
    </row>
    <row r="40" spans="2:6" x14ac:dyDescent="0.25">
      <c r="B40"/>
      <c r="C40"/>
      <c r="D40"/>
      <c r="E40"/>
      <c r="F40"/>
    </row>
    <row r="41" spans="2:6" x14ac:dyDescent="0.25">
      <c r="B41"/>
      <c r="C41"/>
      <c r="D41"/>
      <c r="E41"/>
      <c r="F41"/>
    </row>
  </sheetData>
  <sheetProtection selectLockedCells="1" selectUnlockedCells="1"/>
  <mergeCells count="1">
    <mergeCell ref="A3:B3"/>
  </mergeCells>
  <pageMargins left="0.78749999999999998" right="0.78749999999999998" top="0.98402777777777772" bottom="0.98402777777777772" header="0.51180555555555551" footer="0.51180555555555551"/>
  <pageSetup paperSize="9" scale="79" firstPageNumber="0" orientation="landscape" cellComments="atEnd" horizontalDpi="300" verticalDpi="300" r:id="rId1"/>
  <headerFooter alignWithMargins="0">
    <oddHeader>&amp;C&amp;A</oddHeader>
    <oddFooter>&amp;L&amp;F&amp;CPage &amp;P&amp;R&amp;D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E2" sqref="E2:F2"/>
    </sheetView>
  </sheetViews>
  <sheetFormatPr defaultRowHeight="15" x14ac:dyDescent="0.25"/>
  <cols>
    <col min="1" max="1" width="18.140625" style="409" customWidth="1"/>
    <col min="2" max="2" width="15.85546875" style="400" customWidth="1"/>
    <col min="3" max="3" width="13.7109375" style="400" customWidth="1"/>
    <col min="4" max="4" width="19.7109375" style="400" customWidth="1"/>
    <col min="5" max="5" width="14.7109375" style="400" customWidth="1"/>
    <col min="6" max="6" width="17.140625" style="409" customWidth="1"/>
    <col min="7" max="8" width="14.7109375" style="400" customWidth="1"/>
    <col min="9" max="9" width="15" style="400" customWidth="1"/>
    <col min="10" max="10" width="18" style="400" customWidth="1"/>
    <col min="11" max="11" width="15.7109375" style="400" customWidth="1"/>
    <col min="12" max="12" width="14.7109375" style="400" customWidth="1"/>
    <col min="13" max="13" width="17.7109375" style="400" customWidth="1"/>
    <col min="14" max="14" width="12.140625" style="400" customWidth="1"/>
    <col min="15" max="255" width="9.140625" style="400"/>
    <col min="256" max="256" width="18.140625" style="400" customWidth="1"/>
    <col min="257" max="257" width="15.85546875" style="400" customWidth="1"/>
    <col min="258" max="258" width="13.7109375" style="400" customWidth="1"/>
    <col min="259" max="259" width="17.140625" style="400" customWidth="1"/>
    <col min="260" max="260" width="14.7109375" style="400" customWidth="1"/>
    <col min="261" max="261" width="17.140625" style="400" customWidth="1"/>
    <col min="262" max="263" width="14.7109375" style="400" customWidth="1"/>
    <col min="264" max="264" width="15" style="400" customWidth="1"/>
    <col min="265" max="265" width="18" style="400" customWidth="1"/>
    <col min="266" max="267" width="15.7109375" style="400" customWidth="1"/>
    <col min="268" max="268" width="14.7109375" style="400" customWidth="1"/>
    <col min="269" max="269" width="17.7109375" style="400" customWidth="1"/>
    <col min="270" max="270" width="12.140625" style="400" customWidth="1"/>
    <col min="271" max="511" width="9.140625" style="400"/>
    <col min="512" max="512" width="18.140625" style="400" customWidth="1"/>
    <col min="513" max="513" width="15.85546875" style="400" customWidth="1"/>
    <col min="514" max="514" width="13.7109375" style="400" customWidth="1"/>
    <col min="515" max="515" width="17.140625" style="400" customWidth="1"/>
    <col min="516" max="516" width="14.7109375" style="400" customWidth="1"/>
    <col min="517" max="517" width="17.140625" style="400" customWidth="1"/>
    <col min="518" max="519" width="14.7109375" style="400" customWidth="1"/>
    <col min="520" max="520" width="15" style="400" customWidth="1"/>
    <col min="521" max="521" width="18" style="400" customWidth="1"/>
    <col min="522" max="523" width="15.7109375" style="400" customWidth="1"/>
    <col min="524" max="524" width="14.7109375" style="400" customWidth="1"/>
    <col min="525" max="525" width="17.7109375" style="400" customWidth="1"/>
    <col min="526" max="526" width="12.140625" style="400" customWidth="1"/>
    <col min="527" max="767" width="9.140625" style="400"/>
    <col min="768" max="768" width="18.140625" style="400" customWidth="1"/>
    <col min="769" max="769" width="15.85546875" style="400" customWidth="1"/>
    <col min="770" max="770" width="13.7109375" style="400" customWidth="1"/>
    <col min="771" max="771" width="17.140625" style="400" customWidth="1"/>
    <col min="772" max="772" width="14.7109375" style="400" customWidth="1"/>
    <col min="773" max="773" width="17.140625" style="400" customWidth="1"/>
    <col min="774" max="775" width="14.7109375" style="400" customWidth="1"/>
    <col min="776" max="776" width="15" style="400" customWidth="1"/>
    <col min="777" max="777" width="18" style="400" customWidth="1"/>
    <col min="778" max="779" width="15.7109375" style="400" customWidth="1"/>
    <col min="780" max="780" width="14.7109375" style="400" customWidth="1"/>
    <col min="781" max="781" width="17.7109375" style="400" customWidth="1"/>
    <col min="782" max="782" width="12.140625" style="400" customWidth="1"/>
    <col min="783" max="1023" width="9.140625" style="400"/>
    <col min="1024" max="1024" width="18.140625" style="400" customWidth="1"/>
    <col min="1025" max="1025" width="15.85546875" style="400" customWidth="1"/>
    <col min="1026" max="1026" width="13.7109375" style="400" customWidth="1"/>
    <col min="1027" max="1027" width="17.140625" style="400" customWidth="1"/>
    <col min="1028" max="1028" width="14.7109375" style="400" customWidth="1"/>
    <col min="1029" max="1029" width="17.140625" style="400" customWidth="1"/>
    <col min="1030" max="1031" width="14.7109375" style="400" customWidth="1"/>
    <col min="1032" max="1032" width="15" style="400" customWidth="1"/>
    <col min="1033" max="1033" width="18" style="400" customWidth="1"/>
    <col min="1034" max="1035" width="15.7109375" style="400" customWidth="1"/>
    <col min="1036" max="1036" width="14.7109375" style="400" customWidth="1"/>
    <col min="1037" max="1037" width="17.7109375" style="400" customWidth="1"/>
    <col min="1038" max="1038" width="12.140625" style="400" customWidth="1"/>
    <col min="1039" max="1279" width="9.140625" style="400"/>
    <col min="1280" max="1280" width="18.140625" style="400" customWidth="1"/>
    <col min="1281" max="1281" width="15.85546875" style="400" customWidth="1"/>
    <col min="1282" max="1282" width="13.7109375" style="400" customWidth="1"/>
    <col min="1283" max="1283" width="17.140625" style="400" customWidth="1"/>
    <col min="1284" max="1284" width="14.7109375" style="400" customWidth="1"/>
    <col min="1285" max="1285" width="17.140625" style="400" customWidth="1"/>
    <col min="1286" max="1287" width="14.7109375" style="400" customWidth="1"/>
    <col min="1288" max="1288" width="15" style="400" customWidth="1"/>
    <col min="1289" max="1289" width="18" style="400" customWidth="1"/>
    <col min="1290" max="1291" width="15.7109375" style="400" customWidth="1"/>
    <col min="1292" max="1292" width="14.7109375" style="400" customWidth="1"/>
    <col min="1293" max="1293" width="17.7109375" style="400" customWidth="1"/>
    <col min="1294" max="1294" width="12.140625" style="400" customWidth="1"/>
    <col min="1295" max="1535" width="9.140625" style="400"/>
    <col min="1536" max="1536" width="18.140625" style="400" customWidth="1"/>
    <col min="1537" max="1537" width="15.85546875" style="400" customWidth="1"/>
    <col min="1538" max="1538" width="13.7109375" style="400" customWidth="1"/>
    <col min="1539" max="1539" width="17.140625" style="400" customWidth="1"/>
    <col min="1540" max="1540" width="14.7109375" style="400" customWidth="1"/>
    <col min="1541" max="1541" width="17.140625" style="400" customWidth="1"/>
    <col min="1542" max="1543" width="14.7109375" style="400" customWidth="1"/>
    <col min="1544" max="1544" width="15" style="400" customWidth="1"/>
    <col min="1545" max="1545" width="18" style="400" customWidth="1"/>
    <col min="1546" max="1547" width="15.7109375" style="400" customWidth="1"/>
    <col min="1548" max="1548" width="14.7109375" style="400" customWidth="1"/>
    <col min="1549" max="1549" width="17.7109375" style="400" customWidth="1"/>
    <col min="1550" max="1550" width="12.140625" style="400" customWidth="1"/>
    <col min="1551" max="1791" width="9.140625" style="400"/>
    <col min="1792" max="1792" width="18.140625" style="400" customWidth="1"/>
    <col min="1793" max="1793" width="15.85546875" style="400" customWidth="1"/>
    <col min="1794" max="1794" width="13.7109375" style="400" customWidth="1"/>
    <col min="1795" max="1795" width="17.140625" style="400" customWidth="1"/>
    <col min="1796" max="1796" width="14.7109375" style="400" customWidth="1"/>
    <col min="1797" max="1797" width="17.140625" style="400" customWidth="1"/>
    <col min="1798" max="1799" width="14.7109375" style="400" customWidth="1"/>
    <col min="1800" max="1800" width="15" style="400" customWidth="1"/>
    <col min="1801" max="1801" width="18" style="400" customWidth="1"/>
    <col min="1802" max="1803" width="15.7109375" style="400" customWidth="1"/>
    <col min="1804" max="1804" width="14.7109375" style="400" customWidth="1"/>
    <col min="1805" max="1805" width="17.7109375" style="400" customWidth="1"/>
    <col min="1806" max="1806" width="12.140625" style="400" customWidth="1"/>
    <col min="1807" max="2047" width="9.140625" style="400"/>
    <col min="2048" max="2048" width="18.140625" style="400" customWidth="1"/>
    <col min="2049" max="2049" width="15.85546875" style="400" customWidth="1"/>
    <col min="2050" max="2050" width="13.7109375" style="400" customWidth="1"/>
    <col min="2051" max="2051" width="17.140625" style="400" customWidth="1"/>
    <col min="2052" max="2052" width="14.7109375" style="400" customWidth="1"/>
    <col min="2053" max="2053" width="17.140625" style="400" customWidth="1"/>
    <col min="2054" max="2055" width="14.7109375" style="400" customWidth="1"/>
    <col min="2056" max="2056" width="15" style="400" customWidth="1"/>
    <col min="2057" max="2057" width="18" style="400" customWidth="1"/>
    <col min="2058" max="2059" width="15.7109375" style="400" customWidth="1"/>
    <col min="2060" max="2060" width="14.7109375" style="400" customWidth="1"/>
    <col min="2061" max="2061" width="17.7109375" style="400" customWidth="1"/>
    <col min="2062" max="2062" width="12.140625" style="400" customWidth="1"/>
    <col min="2063" max="2303" width="9.140625" style="400"/>
    <col min="2304" max="2304" width="18.140625" style="400" customWidth="1"/>
    <col min="2305" max="2305" width="15.85546875" style="400" customWidth="1"/>
    <col min="2306" max="2306" width="13.7109375" style="400" customWidth="1"/>
    <col min="2307" max="2307" width="17.140625" style="400" customWidth="1"/>
    <col min="2308" max="2308" width="14.7109375" style="400" customWidth="1"/>
    <col min="2309" max="2309" width="17.140625" style="400" customWidth="1"/>
    <col min="2310" max="2311" width="14.7109375" style="400" customWidth="1"/>
    <col min="2312" max="2312" width="15" style="400" customWidth="1"/>
    <col min="2313" max="2313" width="18" style="400" customWidth="1"/>
    <col min="2314" max="2315" width="15.7109375" style="400" customWidth="1"/>
    <col min="2316" max="2316" width="14.7109375" style="400" customWidth="1"/>
    <col min="2317" max="2317" width="17.7109375" style="400" customWidth="1"/>
    <col min="2318" max="2318" width="12.140625" style="400" customWidth="1"/>
    <col min="2319" max="2559" width="9.140625" style="400"/>
    <col min="2560" max="2560" width="18.140625" style="400" customWidth="1"/>
    <col min="2561" max="2561" width="15.85546875" style="400" customWidth="1"/>
    <col min="2562" max="2562" width="13.7109375" style="400" customWidth="1"/>
    <col min="2563" max="2563" width="17.140625" style="400" customWidth="1"/>
    <col min="2564" max="2564" width="14.7109375" style="400" customWidth="1"/>
    <col min="2565" max="2565" width="17.140625" style="400" customWidth="1"/>
    <col min="2566" max="2567" width="14.7109375" style="400" customWidth="1"/>
    <col min="2568" max="2568" width="15" style="400" customWidth="1"/>
    <col min="2569" max="2569" width="18" style="400" customWidth="1"/>
    <col min="2570" max="2571" width="15.7109375" style="400" customWidth="1"/>
    <col min="2572" max="2572" width="14.7109375" style="400" customWidth="1"/>
    <col min="2573" max="2573" width="17.7109375" style="400" customWidth="1"/>
    <col min="2574" max="2574" width="12.140625" style="400" customWidth="1"/>
    <col min="2575" max="2815" width="9.140625" style="400"/>
    <col min="2816" max="2816" width="18.140625" style="400" customWidth="1"/>
    <col min="2817" max="2817" width="15.85546875" style="400" customWidth="1"/>
    <col min="2818" max="2818" width="13.7109375" style="400" customWidth="1"/>
    <col min="2819" max="2819" width="17.140625" style="400" customWidth="1"/>
    <col min="2820" max="2820" width="14.7109375" style="400" customWidth="1"/>
    <col min="2821" max="2821" width="17.140625" style="400" customWidth="1"/>
    <col min="2822" max="2823" width="14.7109375" style="400" customWidth="1"/>
    <col min="2824" max="2824" width="15" style="400" customWidth="1"/>
    <col min="2825" max="2825" width="18" style="400" customWidth="1"/>
    <col min="2826" max="2827" width="15.7109375" style="400" customWidth="1"/>
    <col min="2828" max="2828" width="14.7109375" style="400" customWidth="1"/>
    <col min="2829" max="2829" width="17.7109375" style="400" customWidth="1"/>
    <col min="2830" max="2830" width="12.140625" style="400" customWidth="1"/>
    <col min="2831" max="3071" width="9.140625" style="400"/>
    <col min="3072" max="3072" width="18.140625" style="400" customWidth="1"/>
    <col min="3073" max="3073" width="15.85546875" style="400" customWidth="1"/>
    <col min="3074" max="3074" width="13.7109375" style="400" customWidth="1"/>
    <col min="3075" max="3075" width="17.140625" style="400" customWidth="1"/>
    <col min="3076" max="3076" width="14.7109375" style="400" customWidth="1"/>
    <col min="3077" max="3077" width="17.140625" style="400" customWidth="1"/>
    <col min="3078" max="3079" width="14.7109375" style="400" customWidth="1"/>
    <col min="3080" max="3080" width="15" style="400" customWidth="1"/>
    <col min="3081" max="3081" width="18" style="400" customWidth="1"/>
    <col min="3082" max="3083" width="15.7109375" style="400" customWidth="1"/>
    <col min="3084" max="3084" width="14.7109375" style="400" customWidth="1"/>
    <col min="3085" max="3085" width="17.7109375" style="400" customWidth="1"/>
    <col min="3086" max="3086" width="12.140625" style="400" customWidth="1"/>
    <col min="3087" max="3327" width="9.140625" style="400"/>
    <col min="3328" max="3328" width="18.140625" style="400" customWidth="1"/>
    <col min="3329" max="3329" width="15.85546875" style="400" customWidth="1"/>
    <col min="3330" max="3330" width="13.7109375" style="400" customWidth="1"/>
    <col min="3331" max="3331" width="17.140625" style="400" customWidth="1"/>
    <col min="3332" max="3332" width="14.7109375" style="400" customWidth="1"/>
    <col min="3333" max="3333" width="17.140625" style="400" customWidth="1"/>
    <col min="3334" max="3335" width="14.7109375" style="400" customWidth="1"/>
    <col min="3336" max="3336" width="15" style="400" customWidth="1"/>
    <col min="3337" max="3337" width="18" style="400" customWidth="1"/>
    <col min="3338" max="3339" width="15.7109375" style="400" customWidth="1"/>
    <col min="3340" max="3340" width="14.7109375" style="400" customWidth="1"/>
    <col min="3341" max="3341" width="17.7109375" style="400" customWidth="1"/>
    <col min="3342" max="3342" width="12.140625" style="400" customWidth="1"/>
    <col min="3343" max="3583" width="9.140625" style="400"/>
    <col min="3584" max="3584" width="18.140625" style="400" customWidth="1"/>
    <col min="3585" max="3585" width="15.85546875" style="400" customWidth="1"/>
    <col min="3586" max="3586" width="13.7109375" style="400" customWidth="1"/>
    <col min="3587" max="3587" width="17.140625" style="400" customWidth="1"/>
    <col min="3588" max="3588" width="14.7109375" style="400" customWidth="1"/>
    <col min="3589" max="3589" width="17.140625" style="400" customWidth="1"/>
    <col min="3590" max="3591" width="14.7109375" style="400" customWidth="1"/>
    <col min="3592" max="3592" width="15" style="400" customWidth="1"/>
    <col min="3593" max="3593" width="18" style="400" customWidth="1"/>
    <col min="3594" max="3595" width="15.7109375" style="400" customWidth="1"/>
    <col min="3596" max="3596" width="14.7109375" style="400" customWidth="1"/>
    <col min="3597" max="3597" width="17.7109375" style="400" customWidth="1"/>
    <col min="3598" max="3598" width="12.140625" style="400" customWidth="1"/>
    <col min="3599" max="3839" width="9.140625" style="400"/>
    <col min="3840" max="3840" width="18.140625" style="400" customWidth="1"/>
    <col min="3841" max="3841" width="15.85546875" style="400" customWidth="1"/>
    <col min="3842" max="3842" width="13.7109375" style="400" customWidth="1"/>
    <col min="3843" max="3843" width="17.140625" style="400" customWidth="1"/>
    <col min="3844" max="3844" width="14.7109375" style="400" customWidth="1"/>
    <col min="3845" max="3845" width="17.140625" style="400" customWidth="1"/>
    <col min="3846" max="3847" width="14.7109375" style="400" customWidth="1"/>
    <col min="3848" max="3848" width="15" style="400" customWidth="1"/>
    <col min="3849" max="3849" width="18" style="400" customWidth="1"/>
    <col min="3850" max="3851" width="15.7109375" style="400" customWidth="1"/>
    <col min="3852" max="3852" width="14.7109375" style="400" customWidth="1"/>
    <col min="3853" max="3853" width="17.7109375" style="400" customWidth="1"/>
    <col min="3854" max="3854" width="12.140625" style="400" customWidth="1"/>
    <col min="3855" max="4095" width="9.140625" style="400"/>
    <col min="4096" max="4096" width="18.140625" style="400" customWidth="1"/>
    <col min="4097" max="4097" width="15.85546875" style="400" customWidth="1"/>
    <col min="4098" max="4098" width="13.7109375" style="400" customWidth="1"/>
    <col min="4099" max="4099" width="17.140625" style="400" customWidth="1"/>
    <col min="4100" max="4100" width="14.7109375" style="400" customWidth="1"/>
    <col min="4101" max="4101" width="17.140625" style="400" customWidth="1"/>
    <col min="4102" max="4103" width="14.7109375" style="400" customWidth="1"/>
    <col min="4104" max="4104" width="15" style="400" customWidth="1"/>
    <col min="4105" max="4105" width="18" style="400" customWidth="1"/>
    <col min="4106" max="4107" width="15.7109375" style="400" customWidth="1"/>
    <col min="4108" max="4108" width="14.7109375" style="400" customWidth="1"/>
    <col min="4109" max="4109" width="17.7109375" style="400" customWidth="1"/>
    <col min="4110" max="4110" width="12.140625" style="400" customWidth="1"/>
    <col min="4111" max="4351" width="9.140625" style="400"/>
    <col min="4352" max="4352" width="18.140625" style="400" customWidth="1"/>
    <col min="4353" max="4353" width="15.85546875" style="400" customWidth="1"/>
    <col min="4354" max="4354" width="13.7109375" style="400" customWidth="1"/>
    <col min="4355" max="4355" width="17.140625" style="400" customWidth="1"/>
    <col min="4356" max="4356" width="14.7109375" style="400" customWidth="1"/>
    <col min="4357" max="4357" width="17.140625" style="400" customWidth="1"/>
    <col min="4358" max="4359" width="14.7109375" style="400" customWidth="1"/>
    <col min="4360" max="4360" width="15" style="400" customWidth="1"/>
    <col min="4361" max="4361" width="18" style="400" customWidth="1"/>
    <col min="4362" max="4363" width="15.7109375" style="400" customWidth="1"/>
    <col min="4364" max="4364" width="14.7109375" style="400" customWidth="1"/>
    <col min="4365" max="4365" width="17.7109375" style="400" customWidth="1"/>
    <col min="4366" max="4366" width="12.140625" style="400" customWidth="1"/>
    <col min="4367" max="4607" width="9.140625" style="400"/>
    <col min="4608" max="4608" width="18.140625" style="400" customWidth="1"/>
    <col min="4609" max="4609" width="15.85546875" style="400" customWidth="1"/>
    <col min="4610" max="4610" width="13.7109375" style="400" customWidth="1"/>
    <col min="4611" max="4611" width="17.140625" style="400" customWidth="1"/>
    <col min="4612" max="4612" width="14.7109375" style="400" customWidth="1"/>
    <col min="4613" max="4613" width="17.140625" style="400" customWidth="1"/>
    <col min="4614" max="4615" width="14.7109375" style="400" customWidth="1"/>
    <col min="4616" max="4616" width="15" style="400" customWidth="1"/>
    <col min="4617" max="4617" width="18" style="400" customWidth="1"/>
    <col min="4618" max="4619" width="15.7109375" style="400" customWidth="1"/>
    <col min="4620" max="4620" width="14.7109375" style="400" customWidth="1"/>
    <col min="4621" max="4621" width="17.7109375" style="400" customWidth="1"/>
    <col min="4622" max="4622" width="12.140625" style="400" customWidth="1"/>
    <col min="4623" max="4863" width="9.140625" style="400"/>
    <col min="4864" max="4864" width="18.140625" style="400" customWidth="1"/>
    <col min="4865" max="4865" width="15.85546875" style="400" customWidth="1"/>
    <col min="4866" max="4866" width="13.7109375" style="400" customWidth="1"/>
    <col min="4867" max="4867" width="17.140625" style="400" customWidth="1"/>
    <col min="4868" max="4868" width="14.7109375" style="400" customWidth="1"/>
    <col min="4869" max="4869" width="17.140625" style="400" customWidth="1"/>
    <col min="4870" max="4871" width="14.7109375" style="400" customWidth="1"/>
    <col min="4872" max="4872" width="15" style="400" customWidth="1"/>
    <col min="4873" max="4873" width="18" style="400" customWidth="1"/>
    <col min="4874" max="4875" width="15.7109375" style="400" customWidth="1"/>
    <col min="4876" max="4876" width="14.7109375" style="400" customWidth="1"/>
    <col min="4877" max="4877" width="17.7109375" style="400" customWidth="1"/>
    <col min="4878" max="4878" width="12.140625" style="400" customWidth="1"/>
    <col min="4879" max="5119" width="9.140625" style="400"/>
    <col min="5120" max="5120" width="18.140625" style="400" customWidth="1"/>
    <col min="5121" max="5121" width="15.85546875" style="400" customWidth="1"/>
    <col min="5122" max="5122" width="13.7109375" style="400" customWidth="1"/>
    <col min="5123" max="5123" width="17.140625" style="400" customWidth="1"/>
    <col min="5124" max="5124" width="14.7109375" style="400" customWidth="1"/>
    <col min="5125" max="5125" width="17.140625" style="400" customWidth="1"/>
    <col min="5126" max="5127" width="14.7109375" style="400" customWidth="1"/>
    <col min="5128" max="5128" width="15" style="400" customWidth="1"/>
    <col min="5129" max="5129" width="18" style="400" customWidth="1"/>
    <col min="5130" max="5131" width="15.7109375" style="400" customWidth="1"/>
    <col min="5132" max="5132" width="14.7109375" style="400" customWidth="1"/>
    <col min="5133" max="5133" width="17.7109375" style="400" customWidth="1"/>
    <col min="5134" max="5134" width="12.140625" style="400" customWidth="1"/>
    <col min="5135" max="5375" width="9.140625" style="400"/>
    <col min="5376" max="5376" width="18.140625" style="400" customWidth="1"/>
    <col min="5377" max="5377" width="15.85546875" style="400" customWidth="1"/>
    <col min="5378" max="5378" width="13.7109375" style="400" customWidth="1"/>
    <col min="5379" max="5379" width="17.140625" style="400" customWidth="1"/>
    <col min="5380" max="5380" width="14.7109375" style="400" customWidth="1"/>
    <col min="5381" max="5381" width="17.140625" style="400" customWidth="1"/>
    <col min="5382" max="5383" width="14.7109375" style="400" customWidth="1"/>
    <col min="5384" max="5384" width="15" style="400" customWidth="1"/>
    <col min="5385" max="5385" width="18" style="400" customWidth="1"/>
    <col min="5386" max="5387" width="15.7109375" style="400" customWidth="1"/>
    <col min="5388" max="5388" width="14.7109375" style="400" customWidth="1"/>
    <col min="5389" max="5389" width="17.7109375" style="400" customWidth="1"/>
    <col min="5390" max="5390" width="12.140625" style="400" customWidth="1"/>
    <col min="5391" max="5631" width="9.140625" style="400"/>
    <col min="5632" max="5632" width="18.140625" style="400" customWidth="1"/>
    <col min="5633" max="5633" width="15.85546875" style="400" customWidth="1"/>
    <col min="5634" max="5634" width="13.7109375" style="400" customWidth="1"/>
    <col min="5635" max="5635" width="17.140625" style="400" customWidth="1"/>
    <col min="5636" max="5636" width="14.7109375" style="400" customWidth="1"/>
    <col min="5637" max="5637" width="17.140625" style="400" customWidth="1"/>
    <col min="5638" max="5639" width="14.7109375" style="400" customWidth="1"/>
    <col min="5640" max="5640" width="15" style="400" customWidth="1"/>
    <col min="5641" max="5641" width="18" style="400" customWidth="1"/>
    <col min="5642" max="5643" width="15.7109375" style="400" customWidth="1"/>
    <col min="5644" max="5644" width="14.7109375" style="400" customWidth="1"/>
    <col min="5645" max="5645" width="17.7109375" style="400" customWidth="1"/>
    <col min="5646" max="5646" width="12.140625" style="400" customWidth="1"/>
    <col min="5647" max="5887" width="9.140625" style="400"/>
    <col min="5888" max="5888" width="18.140625" style="400" customWidth="1"/>
    <col min="5889" max="5889" width="15.85546875" style="400" customWidth="1"/>
    <col min="5890" max="5890" width="13.7109375" style="400" customWidth="1"/>
    <col min="5891" max="5891" width="17.140625" style="400" customWidth="1"/>
    <col min="5892" max="5892" width="14.7109375" style="400" customWidth="1"/>
    <col min="5893" max="5893" width="17.140625" style="400" customWidth="1"/>
    <col min="5894" max="5895" width="14.7109375" style="400" customWidth="1"/>
    <col min="5896" max="5896" width="15" style="400" customWidth="1"/>
    <col min="5897" max="5897" width="18" style="400" customWidth="1"/>
    <col min="5898" max="5899" width="15.7109375" style="400" customWidth="1"/>
    <col min="5900" max="5900" width="14.7109375" style="400" customWidth="1"/>
    <col min="5901" max="5901" width="17.7109375" style="400" customWidth="1"/>
    <col min="5902" max="5902" width="12.140625" style="400" customWidth="1"/>
    <col min="5903" max="6143" width="9.140625" style="400"/>
    <col min="6144" max="6144" width="18.140625" style="400" customWidth="1"/>
    <col min="6145" max="6145" width="15.85546875" style="400" customWidth="1"/>
    <col min="6146" max="6146" width="13.7109375" style="400" customWidth="1"/>
    <col min="6147" max="6147" width="17.140625" style="400" customWidth="1"/>
    <col min="6148" max="6148" width="14.7109375" style="400" customWidth="1"/>
    <col min="6149" max="6149" width="17.140625" style="400" customWidth="1"/>
    <col min="6150" max="6151" width="14.7109375" style="400" customWidth="1"/>
    <col min="6152" max="6152" width="15" style="400" customWidth="1"/>
    <col min="6153" max="6153" width="18" style="400" customWidth="1"/>
    <col min="6154" max="6155" width="15.7109375" style="400" customWidth="1"/>
    <col min="6156" max="6156" width="14.7109375" style="400" customWidth="1"/>
    <col min="6157" max="6157" width="17.7109375" style="400" customWidth="1"/>
    <col min="6158" max="6158" width="12.140625" style="400" customWidth="1"/>
    <col min="6159" max="6399" width="9.140625" style="400"/>
    <col min="6400" max="6400" width="18.140625" style="400" customWidth="1"/>
    <col min="6401" max="6401" width="15.85546875" style="400" customWidth="1"/>
    <col min="6402" max="6402" width="13.7109375" style="400" customWidth="1"/>
    <col min="6403" max="6403" width="17.140625" style="400" customWidth="1"/>
    <col min="6404" max="6404" width="14.7109375" style="400" customWidth="1"/>
    <col min="6405" max="6405" width="17.140625" style="400" customWidth="1"/>
    <col min="6406" max="6407" width="14.7109375" style="400" customWidth="1"/>
    <col min="6408" max="6408" width="15" style="400" customWidth="1"/>
    <col min="6409" max="6409" width="18" style="400" customWidth="1"/>
    <col min="6410" max="6411" width="15.7109375" style="400" customWidth="1"/>
    <col min="6412" max="6412" width="14.7109375" style="400" customWidth="1"/>
    <col min="6413" max="6413" width="17.7109375" style="400" customWidth="1"/>
    <col min="6414" max="6414" width="12.140625" style="400" customWidth="1"/>
    <col min="6415" max="6655" width="9.140625" style="400"/>
    <col min="6656" max="6656" width="18.140625" style="400" customWidth="1"/>
    <col min="6657" max="6657" width="15.85546875" style="400" customWidth="1"/>
    <col min="6658" max="6658" width="13.7109375" style="400" customWidth="1"/>
    <col min="6659" max="6659" width="17.140625" style="400" customWidth="1"/>
    <col min="6660" max="6660" width="14.7109375" style="400" customWidth="1"/>
    <col min="6661" max="6661" width="17.140625" style="400" customWidth="1"/>
    <col min="6662" max="6663" width="14.7109375" style="400" customWidth="1"/>
    <col min="6664" max="6664" width="15" style="400" customWidth="1"/>
    <col min="6665" max="6665" width="18" style="400" customWidth="1"/>
    <col min="6666" max="6667" width="15.7109375" style="400" customWidth="1"/>
    <col min="6668" max="6668" width="14.7109375" style="400" customWidth="1"/>
    <col min="6669" max="6669" width="17.7109375" style="400" customWidth="1"/>
    <col min="6670" max="6670" width="12.140625" style="400" customWidth="1"/>
    <col min="6671" max="6911" width="9.140625" style="400"/>
    <col min="6912" max="6912" width="18.140625" style="400" customWidth="1"/>
    <col min="6913" max="6913" width="15.85546875" style="400" customWidth="1"/>
    <col min="6914" max="6914" width="13.7109375" style="400" customWidth="1"/>
    <col min="6915" max="6915" width="17.140625" style="400" customWidth="1"/>
    <col min="6916" max="6916" width="14.7109375" style="400" customWidth="1"/>
    <col min="6917" max="6917" width="17.140625" style="400" customWidth="1"/>
    <col min="6918" max="6919" width="14.7109375" style="400" customWidth="1"/>
    <col min="6920" max="6920" width="15" style="400" customWidth="1"/>
    <col min="6921" max="6921" width="18" style="400" customWidth="1"/>
    <col min="6922" max="6923" width="15.7109375" style="400" customWidth="1"/>
    <col min="6924" max="6924" width="14.7109375" style="400" customWidth="1"/>
    <col min="6925" max="6925" width="17.7109375" style="400" customWidth="1"/>
    <col min="6926" max="6926" width="12.140625" style="400" customWidth="1"/>
    <col min="6927" max="7167" width="9.140625" style="400"/>
    <col min="7168" max="7168" width="18.140625" style="400" customWidth="1"/>
    <col min="7169" max="7169" width="15.85546875" style="400" customWidth="1"/>
    <col min="7170" max="7170" width="13.7109375" style="400" customWidth="1"/>
    <col min="7171" max="7171" width="17.140625" style="400" customWidth="1"/>
    <col min="7172" max="7172" width="14.7109375" style="400" customWidth="1"/>
    <col min="7173" max="7173" width="17.140625" style="400" customWidth="1"/>
    <col min="7174" max="7175" width="14.7109375" style="400" customWidth="1"/>
    <col min="7176" max="7176" width="15" style="400" customWidth="1"/>
    <col min="7177" max="7177" width="18" style="400" customWidth="1"/>
    <col min="7178" max="7179" width="15.7109375" style="400" customWidth="1"/>
    <col min="7180" max="7180" width="14.7109375" style="400" customWidth="1"/>
    <col min="7181" max="7181" width="17.7109375" style="400" customWidth="1"/>
    <col min="7182" max="7182" width="12.140625" style="400" customWidth="1"/>
    <col min="7183" max="7423" width="9.140625" style="400"/>
    <col min="7424" max="7424" width="18.140625" style="400" customWidth="1"/>
    <col min="7425" max="7425" width="15.85546875" style="400" customWidth="1"/>
    <col min="7426" max="7426" width="13.7109375" style="400" customWidth="1"/>
    <col min="7427" max="7427" width="17.140625" style="400" customWidth="1"/>
    <col min="7428" max="7428" width="14.7109375" style="400" customWidth="1"/>
    <col min="7429" max="7429" width="17.140625" style="400" customWidth="1"/>
    <col min="7430" max="7431" width="14.7109375" style="400" customWidth="1"/>
    <col min="7432" max="7432" width="15" style="400" customWidth="1"/>
    <col min="7433" max="7433" width="18" style="400" customWidth="1"/>
    <col min="7434" max="7435" width="15.7109375" style="400" customWidth="1"/>
    <col min="7436" max="7436" width="14.7109375" style="400" customWidth="1"/>
    <col min="7437" max="7437" width="17.7109375" style="400" customWidth="1"/>
    <col min="7438" max="7438" width="12.140625" style="400" customWidth="1"/>
    <col min="7439" max="7679" width="9.140625" style="400"/>
    <col min="7680" max="7680" width="18.140625" style="400" customWidth="1"/>
    <col min="7681" max="7681" width="15.85546875" style="400" customWidth="1"/>
    <col min="7682" max="7682" width="13.7109375" style="400" customWidth="1"/>
    <col min="7683" max="7683" width="17.140625" style="400" customWidth="1"/>
    <col min="7684" max="7684" width="14.7109375" style="400" customWidth="1"/>
    <col min="7685" max="7685" width="17.140625" style="400" customWidth="1"/>
    <col min="7686" max="7687" width="14.7109375" style="400" customWidth="1"/>
    <col min="7688" max="7688" width="15" style="400" customWidth="1"/>
    <col min="7689" max="7689" width="18" style="400" customWidth="1"/>
    <col min="7690" max="7691" width="15.7109375" style="400" customWidth="1"/>
    <col min="7692" max="7692" width="14.7109375" style="400" customWidth="1"/>
    <col min="7693" max="7693" width="17.7109375" style="400" customWidth="1"/>
    <col min="7694" max="7694" width="12.140625" style="400" customWidth="1"/>
    <col min="7695" max="7935" width="9.140625" style="400"/>
    <col min="7936" max="7936" width="18.140625" style="400" customWidth="1"/>
    <col min="7937" max="7937" width="15.85546875" style="400" customWidth="1"/>
    <col min="7938" max="7938" width="13.7109375" style="400" customWidth="1"/>
    <col min="7939" max="7939" width="17.140625" style="400" customWidth="1"/>
    <col min="7940" max="7940" width="14.7109375" style="400" customWidth="1"/>
    <col min="7941" max="7941" width="17.140625" style="400" customWidth="1"/>
    <col min="7942" max="7943" width="14.7109375" style="400" customWidth="1"/>
    <col min="7944" max="7944" width="15" style="400" customWidth="1"/>
    <col min="7945" max="7945" width="18" style="400" customWidth="1"/>
    <col min="7946" max="7947" width="15.7109375" style="400" customWidth="1"/>
    <col min="7948" max="7948" width="14.7109375" style="400" customWidth="1"/>
    <col min="7949" max="7949" width="17.7109375" style="400" customWidth="1"/>
    <col min="7950" max="7950" width="12.140625" style="400" customWidth="1"/>
    <col min="7951" max="8191" width="9.140625" style="400"/>
    <col min="8192" max="8192" width="18.140625" style="400" customWidth="1"/>
    <col min="8193" max="8193" width="15.85546875" style="400" customWidth="1"/>
    <col min="8194" max="8194" width="13.7109375" style="400" customWidth="1"/>
    <col min="8195" max="8195" width="17.140625" style="400" customWidth="1"/>
    <col min="8196" max="8196" width="14.7109375" style="400" customWidth="1"/>
    <col min="8197" max="8197" width="17.140625" style="400" customWidth="1"/>
    <col min="8198" max="8199" width="14.7109375" style="400" customWidth="1"/>
    <col min="8200" max="8200" width="15" style="400" customWidth="1"/>
    <col min="8201" max="8201" width="18" style="400" customWidth="1"/>
    <col min="8202" max="8203" width="15.7109375" style="400" customWidth="1"/>
    <col min="8204" max="8204" width="14.7109375" style="400" customWidth="1"/>
    <col min="8205" max="8205" width="17.7109375" style="400" customWidth="1"/>
    <col min="8206" max="8206" width="12.140625" style="400" customWidth="1"/>
    <col min="8207" max="8447" width="9.140625" style="400"/>
    <col min="8448" max="8448" width="18.140625" style="400" customWidth="1"/>
    <col min="8449" max="8449" width="15.85546875" style="400" customWidth="1"/>
    <col min="8450" max="8450" width="13.7109375" style="400" customWidth="1"/>
    <col min="8451" max="8451" width="17.140625" style="400" customWidth="1"/>
    <col min="8452" max="8452" width="14.7109375" style="400" customWidth="1"/>
    <col min="8453" max="8453" width="17.140625" style="400" customWidth="1"/>
    <col min="8454" max="8455" width="14.7109375" style="400" customWidth="1"/>
    <col min="8456" max="8456" width="15" style="400" customWidth="1"/>
    <col min="8457" max="8457" width="18" style="400" customWidth="1"/>
    <col min="8458" max="8459" width="15.7109375" style="400" customWidth="1"/>
    <col min="8460" max="8460" width="14.7109375" style="400" customWidth="1"/>
    <col min="8461" max="8461" width="17.7109375" style="400" customWidth="1"/>
    <col min="8462" max="8462" width="12.140625" style="400" customWidth="1"/>
    <col min="8463" max="8703" width="9.140625" style="400"/>
    <col min="8704" max="8704" width="18.140625" style="400" customWidth="1"/>
    <col min="8705" max="8705" width="15.85546875" style="400" customWidth="1"/>
    <col min="8706" max="8706" width="13.7109375" style="400" customWidth="1"/>
    <col min="8707" max="8707" width="17.140625" style="400" customWidth="1"/>
    <col min="8708" max="8708" width="14.7109375" style="400" customWidth="1"/>
    <col min="8709" max="8709" width="17.140625" style="400" customWidth="1"/>
    <col min="8710" max="8711" width="14.7109375" style="400" customWidth="1"/>
    <col min="8712" max="8712" width="15" style="400" customWidth="1"/>
    <col min="8713" max="8713" width="18" style="400" customWidth="1"/>
    <col min="8714" max="8715" width="15.7109375" style="400" customWidth="1"/>
    <col min="8716" max="8716" width="14.7109375" style="400" customWidth="1"/>
    <col min="8717" max="8717" width="17.7109375" style="400" customWidth="1"/>
    <col min="8718" max="8718" width="12.140625" style="400" customWidth="1"/>
    <col min="8719" max="8959" width="9.140625" style="400"/>
    <col min="8960" max="8960" width="18.140625" style="400" customWidth="1"/>
    <col min="8961" max="8961" width="15.85546875" style="400" customWidth="1"/>
    <col min="8962" max="8962" width="13.7109375" style="400" customWidth="1"/>
    <col min="8963" max="8963" width="17.140625" style="400" customWidth="1"/>
    <col min="8964" max="8964" width="14.7109375" style="400" customWidth="1"/>
    <col min="8965" max="8965" width="17.140625" style="400" customWidth="1"/>
    <col min="8966" max="8967" width="14.7109375" style="400" customWidth="1"/>
    <col min="8968" max="8968" width="15" style="400" customWidth="1"/>
    <col min="8969" max="8969" width="18" style="400" customWidth="1"/>
    <col min="8970" max="8971" width="15.7109375" style="400" customWidth="1"/>
    <col min="8972" max="8972" width="14.7109375" style="400" customWidth="1"/>
    <col min="8973" max="8973" width="17.7109375" style="400" customWidth="1"/>
    <col min="8974" max="8974" width="12.140625" style="400" customWidth="1"/>
    <col min="8975" max="9215" width="9.140625" style="400"/>
    <col min="9216" max="9216" width="18.140625" style="400" customWidth="1"/>
    <col min="9217" max="9217" width="15.85546875" style="400" customWidth="1"/>
    <col min="9218" max="9218" width="13.7109375" style="400" customWidth="1"/>
    <col min="9219" max="9219" width="17.140625" style="400" customWidth="1"/>
    <col min="9220" max="9220" width="14.7109375" style="400" customWidth="1"/>
    <col min="9221" max="9221" width="17.140625" style="400" customWidth="1"/>
    <col min="9222" max="9223" width="14.7109375" style="400" customWidth="1"/>
    <col min="9224" max="9224" width="15" style="400" customWidth="1"/>
    <col min="9225" max="9225" width="18" style="400" customWidth="1"/>
    <col min="9226" max="9227" width="15.7109375" style="400" customWidth="1"/>
    <col min="9228" max="9228" width="14.7109375" style="400" customWidth="1"/>
    <col min="9229" max="9229" width="17.7109375" style="400" customWidth="1"/>
    <col min="9230" max="9230" width="12.140625" style="400" customWidth="1"/>
    <col min="9231" max="9471" width="9.140625" style="400"/>
    <col min="9472" max="9472" width="18.140625" style="400" customWidth="1"/>
    <col min="9473" max="9473" width="15.85546875" style="400" customWidth="1"/>
    <col min="9474" max="9474" width="13.7109375" style="400" customWidth="1"/>
    <col min="9475" max="9475" width="17.140625" style="400" customWidth="1"/>
    <col min="9476" max="9476" width="14.7109375" style="400" customWidth="1"/>
    <col min="9477" max="9477" width="17.140625" style="400" customWidth="1"/>
    <col min="9478" max="9479" width="14.7109375" style="400" customWidth="1"/>
    <col min="9480" max="9480" width="15" style="400" customWidth="1"/>
    <col min="9481" max="9481" width="18" style="400" customWidth="1"/>
    <col min="9482" max="9483" width="15.7109375" style="400" customWidth="1"/>
    <col min="9484" max="9484" width="14.7109375" style="400" customWidth="1"/>
    <col min="9485" max="9485" width="17.7109375" style="400" customWidth="1"/>
    <col min="9486" max="9486" width="12.140625" style="400" customWidth="1"/>
    <col min="9487" max="9727" width="9.140625" style="400"/>
    <col min="9728" max="9728" width="18.140625" style="400" customWidth="1"/>
    <col min="9729" max="9729" width="15.85546875" style="400" customWidth="1"/>
    <col min="9730" max="9730" width="13.7109375" style="400" customWidth="1"/>
    <col min="9731" max="9731" width="17.140625" style="400" customWidth="1"/>
    <col min="9732" max="9732" width="14.7109375" style="400" customWidth="1"/>
    <col min="9733" max="9733" width="17.140625" style="400" customWidth="1"/>
    <col min="9734" max="9735" width="14.7109375" style="400" customWidth="1"/>
    <col min="9736" max="9736" width="15" style="400" customWidth="1"/>
    <col min="9737" max="9737" width="18" style="400" customWidth="1"/>
    <col min="9738" max="9739" width="15.7109375" style="400" customWidth="1"/>
    <col min="9740" max="9740" width="14.7109375" style="400" customWidth="1"/>
    <col min="9741" max="9741" width="17.7109375" style="400" customWidth="1"/>
    <col min="9742" max="9742" width="12.140625" style="400" customWidth="1"/>
    <col min="9743" max="9983" width="9.140625" style="400"/>
    <col min="9984" max="9984" width="18.140625" style="400" customWidth="1"/>
    <col min="9985" max="9985" width="15.85546875" style="400" customWidth="1"/>
    <col min="9986" max="9986" width="13.7109375" style="400" customWidth="1"/>
    <col min="9987" max="9987" width="17.140625" style="400" customWidth="1"/>
    <col min="9988" max="9988" width="14.7109375" style="400" customWidth="1"/>
    <col min="9989" max="9989" width="17.140625" style="400" customWidth="1"/>
    <col min="9990" max="9991" width="14.7109375" style="400" customWidth="1"/>
    <col min="9992" max="9992" width="15" style="400" customWidth="1"/>
    <col min="9993" max="9993" width="18" style="400" customWidth="1"/>
    <col min="9994" max="9995" width="15.7109375" style="400" customWidth="1"/>
    <col min="9996" max="9996" width="14.7109375" style="400" customWidth="1"/>
    <col min="9997" max="9997" width="17.7109375" style="400" customWidth="1"/>
    <col min="9998" max="9998" width="12.140625" style="400" customWidth="1"/>
    <col min="9999" max="10239" width="9.140625" style="400"/>
    <col min="10240" max="10240" width="18.140625" style="400" customWidth="1"/>
    <col min="10241" max="10241" width="15.85546875" style="400" customWidth="1"/>
    <col min="10242" max="10242" width="13.7109375" style="400" customWidth="1"/>
    <col min="10243" max="10243" width="17.140625" style="400" customWidth="1"/>
    <col min="10244" max="10244" width="14.7109375" style="400" customWidth="1"/>
    <col min="10245" max="10245" width="17.140625" style="400" customWidth="1"/>
    <col min="10246" max="10247" width="14.7109375" style="400" customWidth="1"/>
    <col min="10248" max="10248" width="15" style="400" customWidth="1"/>
    <col min="10249" max="10249" width="18" style="400" customWidth="1"/>
    <col min="10250" max="10251" width="15.7109375" style="400" customWidth="1"/>
    <col min="10252" max="10252" width="14.7109375" style="400" customWidth="1"/>
    <col min="10253" max="10253" width="17.7109375" style="400" customWidth="1"/>
    <col min="10254" max="10254" width="12.140625" style="400" customWidth="1"/>
    <col min="10255" max="10495" width="9.140625" style="400"/>
    <col min="10496" max="10496" width="18.140625" style="400" customWidth="1"/>
    <col min="10497" max="10497" width="15.85546875" style="400" customWidth="1"/>
    <col min="10498" max="10498" width="13.7109375" style="400" customWidth="1"/>
    <col min="10499" max="10499" width="17.140625" style="400" customWidth="1"/>
    <col min="10500" max="10500" width="14.7109375" style="400" customWidth="1"/>
    <col min="10501" max="10501" width="17.140625" style="400" customWidth="1"/>
    <col min="10502" max="10503" width="14.7109375" style="400" customWidth="1"/>
    <col min="10504" max="10504" width="15" style="400" customWidth="1"/>
    <col min="10505" max="10505" width="18" style="400" customWidth="1"/>
    <col min="10506" max="10507" width="15.7109375" style="400" customWidth="1"/>
    <col min="10508" max="10508" width="14.7109375" style="400" customWidth="1"/>
    <col min="10509" max="10509" width="17.7109375" style="400" customWidth="1"/>
    <col min="10510" max="10510" width="12.140625" style="400" customWidth="1"/>
    <col min="10511" max="10751" width="9.140625" style="400"/>
    <col min="10752" max="10752" width="18.140625" style="400" customWidth="1"/>
    <col min="10753" max="10753" width="15.85546875" style="400" customWidth="1"/>
    <col min="10754" max="10754" width="13.7109375" style="400" customWidth="1"/>
    <col min="10755" max="10755" width="17.140625" style="400" customWidth="1"/>
    <col min="10756" max="10756" width="14.7109375" style="400" customWidth="1"/>
    <col min="10757" max="10757" width="17.140625" style="400" customWidth="1"/>
    <col min="10758" max="10759" width="14.7109375" style="400" customWidth="1"/>
    <col min="10760" max="10760" width="15" style="400" customWidth="1"/>
    <col min="10761" max="10761" width="18" style="400" customWidth="1"/>
    <col min="10762" max="10763" width="15.7109375" style="400" customWidth="1"/>
    <col min="10764" max="10764" width="14.7109375" style="400" customWidth="1"/>
    <col min="10765" max="10765" width="17.7109375" style="400" customWidth="1"/>
    <col min="10766" max="10766" width="12.140625" style="400" customWidth="1"/>
    <col min="10767" max="11007" width="9.140625" style="400"/>
    <col min="11008" max="11008" width="18.140625" style="400" customWidth="1"/>
    <col min="11009" max="11009" width="15.85546875" style="400" customWidth="1"/>
    <col min="11010" max="11010" width="13.7109375" style="400" customWidth="1"/>
    <col min="11011" max="11011" width="17.140625" style="400" customWidth="1"/>
    <col min="11012" max="11012" width="14.7109375" style="400" customWidth="1"/>
    <col min="11013" max="11013" width="17.140625" style="400" customWidth="1"/>
    <col min="11014" max="11015" width="14.7109375" style="400" customWidth="1"/>
    <col min="11016" max="11016" width="15" style="400" customWidth="1"/>
    <col min="11017" max="11017" width="18" style="400" customWidth="1"/>
    <col min="11018" max="11019" width="15.7109375" style="400" customWidth="1"/>
    <col min="11020" max="11020" width="14.7109375" style="400" customWidth="1"/>
    <col min="11021" max="11021" width="17.7109375" style="400" customWidth="1"/>
    <col min="11022" max="11022" width="12.140625" style="400" customWidth="1"/>
    <col min="11023" max="11263" width="9.140625" style="400"/>
    <col min="11264" max="11264" width="18.140625" style="400" customWidth="1"/>
    <col min="11265" max="11265" width="15.85546875" style="400" customWidth="1"/>
    <col min="11266" max="11266" width="13.7109375" style="400" customWidth="1"/>
    <col min="11267" max="11267" width="17.140625" style="400" customWidth="1"/>
    <col min="11268" max="11268" width="14.7109375" style="400" customWidth="1"/>
    <col min="11269" max="11269" width="17.140625" style="400" customWidth="1"/>
    <col min="11270" max="11271" width="14.7109375" style="400" customWidth="1"/>
    <col min="11272" max="11272" width="15" style="400" customWidth="1"/>
    <col min="11273" max="11273" width="18" style="400" customWidth="1"/>
    <col min="11274" max="11275" width="15.7109375" style="400" customWidth="1"/>
    <col min="11276" max="11276" width="14.7109375" style="400" customWidth="1"/>
    <col min="11277" max="11277" width="17.7109375" style="400" customWidth="1"/>
    <col min="11278" max="11278" width="12.140625" style="400" customWidth="1"/>
    <col min="11279" max="11519" width="9.140625" style="400"/>
    <col min="11520" max="11520" width="18.140625" style="400" customWidth="1"/>
    <col min="11521" max="11521" width="15.85546875" style="400" customWidth="1"/>
    <col min="11522" max="11522" width="13.7109375" style="400" customWidth="1"/>
    <col min="11523" max="11523" width="17.140625" style="400" customWidth="1"/>
    <col min="11524" max="11524" width="14.7109375" style="400" customWidth="1"/>
    <col min="11525" max="11525" width="17.140625" style="400" customWidth="1"/>
    <col min="11526" max="11527" width="14.7109375" style="400" customWidth="1"/>
    <col min="11528" max="11528" width="15" style="400" customWidth="1"/>
    <col min="11529" max="11529" width="18" style="400" customWidth="1"/>
    <col min="11530" max="11531" width="15.7109375" style="400" customWidth="1"/>
    <col min="11532" max="11532" width="14.7109375" style="400" customWidth="1"/>
    <col min="11533" max="11533" width="17.7109375" style="400" customWidth="1"/>
    <col min="11534" max="11534" width="12.140625" style="400" customWidth="1"/>
    <col min="11535" max="11775" width="9.140625" style="400"/>
    <col min="11776" max="11776" width="18.140625" style="400" customWidth="1"/>
    <col min="11777" max="11777" width="15.85546875" style="400" customWidth="1"/>
    <col min="11778" max="11778" width="13.7109375" style="400" customWidth="1"/>
    <col min="11779" max="11779" width="17.140625" style="400" customWidth="1"/>
    <col min="11780" max="11780" width="14.7109375" style="400" customWidth="1"/>
    <col min="11781" max="11781" width="17.140625" style="400" customWidth="1"/>
    <col min="11782" max="11783" width="14.7109375" style="400" customWidth="1"/>
    <col min="11784" max="11784" width="15" style="400" customWidth="1"/>
    <col min="11785" max="11785" width="18" style="400" customWidth="1"/>
    <col min="11786" max="11787" width="15.7109375" style="400" customWidth="1"/>
    <col min="11788" max="11788" width="14.7109375" style="400" customWidth="1"/>
    <col min="11789" max="11789" width="17.7109375" style="400" customWidth="1"/>
    <col min="11790" max="11790" width="12.140625" style="400" customWidth="1"/>
    <col min="11791" max="12031" width="9.140625" style="400"/>
    <col min="12032" max="12032" width="18.140625" style="400" customWidth="1"/>
    <col min="12033" max="12033" width="15.85546875" style="400" customWidth="1"/>
    <col min="12034" max="12034" width="13.7109375" style="400" customWidth="1"/>
    <col min="12035" max="12035" width="17.140625" style="400" customWidth="1"/>
    <col min="12036" max="12036" width="14.7109375" style="400" customWidth="1"/>
    <col min="12037" max="12037" width="17.140625" style="400" customWidth="1"/>
    <col min="12038" max="12039" width="14.7109375" style="400" customWidth="1"/>
    <col min="12040" max="12040" width="15" style="400" customWidth="1"/>
    <col min="12041" max="12041" width="18" style="400" customWidth="1"/>
    <col min="12042" max="12043" width="15.7109375" style="400" customWidth="1"/>
    <col min="12044" max="12044" width="14.7109375" style="400" customWidth="1"/>
    <col min="12045" max="12045" width="17.7109375" style="400" customWidth="1"/>
    <col min="12046" max="12046" width="12.140625" style="400" customWidth="1"/>
    <col min="12047" max="12287" width="9.140625" style="400"/>
    <col min="12288" max="12288" width="18.140625" style="400" customWidth="1"/>
    <col min="12289" max="12289" width="15.85546875" style="400" customWidth="1"/>
    <col min="12290" max="12290" width="13.7109375" style="400" customWidth="1"/>
    <col min="12291" max="12291" width="17.140625" style="400" customWidth="1"/>
    <col min="12292" max="12292" width="14.7109375" style="400" customWidth="1"/>
    <col min="12293" max="12293" width="17.140625" style="400" customWidth="1"/>
    <col min="12294" max="12295" width="14.7109375" style="400" customWidth="1"/>
    <col min="12296" max="12296" width="15" style="400" customWidth="1"/>
    <col min="12297" max="12297" width="18" style="400" customWidth="1"/>
    <col min="12298" max="12299" width="15.7109375" style="400" customWidth="1"/>
    <col min="12300" max="12300" width="14.7109375" style="400" customWidth="1"/>
    <col min="12301" max="12301" width="17.7109375" style="400" customWidth="1"/>
    <col min="12302" max="12302" width="12.140625" style="400" customWidth="1"/>
    <col min="12303" max="12543" width="9.140625" style="400"/>
    <col min="12544" max="12544" width="18.140625" style="400" customWidth="1"/>
    <col min="12545" max="12545" width="15.85546875" style="400" customWidth="1"/>
    <col min="12546" max="12546" width="13.7109375" style="400" customWidth="1"/>
    <col min="12547" max="12547" width="17.140625" style="400" customWidth="1"/>
    <col min="12548" max="12548" width="14.7109375" style="400" customWidth="1"/>
    <col min="12549" max="12549" width="17.140625" style="400" customWidth="1"/>
    <col min="12550" max="12551" width="14.7109375" style="400" customWidth="1"/>
    <col min="12552" max="12552" width="15" style="400" customWidth="1"/>
    <col min="12553" max="12553" width="18" style="400" customWidth="1"/>
    <col min="12554" max="12555" width="15.7109375" style="400" customWidth="1"/>
    <col min="12556" max="12556" width="14.7109375" style="400" customWidth="1"/>
    <col min="12557" max="12557" width="17.7109375" style="400" customWidth="1"/>
    <col min="12558" max="12558" width="12.140625" style="400" customWidth="1"/>
    <col min="12559" max="12799" width="9.140625" style="400"/>
    <col min="12800" max="12800" width="18.140625" style="400" customWidth="1"/>
    <col min="12801" max="12801" width="15.85546875" style="400" customWidth="1"/>
    <col min="12802" max="12802" width="13.7109375" style="400" customWidth="1"/>
    <col min="12803" max="12803" width="17.140625" style="400" customWidth="1"/>
    <col min="12804" max="12804" width="14.7109375" style="400" customWidth="1"/>
    <col min="12805" max="12805" width="17.140625" style="400" customWidth="1"/>
    <col min="12806" max="12807" width="14.7109375" style="400" customWidth="1"/>
    <col min="12808" max="12808" width="15" style="400" customWidth="1"/>
    <col min="12809" max="12809" width="18" style="400" customWidth="1"/>
    <col min="12810" max="12811" width="15.7109375" style="400" customWidth="1"/>
    <col min="12812" max="12812" width="14.7109375" style="400" customWidth="1"/>
    <col min="12813" max="12813" width="17.7109375" style="400" customWidth="1"/>
    <col min="12814" max="12814" width="12.140625" style="400" customWidth="1"/>
    <col min="12815" max="13055" width="9.140625" style="400"/>
    <col min="13056" max="13056" width="18.140625" style="400" customWidth="1"/>
    <col min="13057" max="13057" width="15.85546875" style="400" customWidth="1"/>
    <col min="13058" max="13058" width="13.7109375" style="400" customWidth="1"/>
    <col min="13059" max="13059" width="17.140625" style="400" customWidth="1"/>
    <col min="13060" max="13060" width="14.7109375" style="400" customWidth="1"/>
    <col min="13061" max="13061" width="17.140625" style="400" customWidth="1"/>
    <col min="13062" max="13063" width="14.7109375" style="400" customWidth="1"/>
    <col min="13064" max="13064" width="15" style="400" customWidth="1"/>
    <col min="13065" max="13065" width="18" style="400" customWidth="1"/>
    <col min="13066" max="13067" width="15.7109375" style="400" customWidth="1"/>
    <col min="13068" max="13068" width="14.7109375" style="400" customWidth="1"/>
    <col min="13069" max="13069" width="17.7109375" style="400" customWidth="1"/>
    <col min="13070" max="13070" width="12.140625" style="400" customWidth="1"/>
    <col min="13071" max="13311" width="9.140625" style="400"/>
    <col min="13312" max="13312" width="18.140625" style="400" customWidth="1"/>
    <col min="13313" max="13313" width="15.85546875" style="400" customWidth="1"/>
    <col min="13314" max="13314" width="13.7109375" style="400" customWidth="1"/>
    <col min="13315" max="13315" width="17.140625" style="400" customWidth="1"/>
    <col min="13316" max="13316" width="14.7109375" style="400" customWidth="1"/>
    <col min="13317" max="13317" width="17.140625" style="400" customWidth="1"/>
    <col min="13318" max="13319" width="14.7109375" style="400" customWidth="1"/>
    <col min="13320" max="13320" width="15" style="400" customWidth="1"/>
    <col min="13321" max="13321" width="18" style="400" customWidth="1"/>
    <col min="13322" max="13323" width="15.7109375" style="400" customWidth="1"/>
    <col min="13324" max="13324" width="14.7109375" style="400" customWidth="1"/>
    <col min="13325" max="13325" width="17.7109375" style="400" customWidth="1"/>
    <col min="13326" max="13326" width="12.140625" style="400" customWidth="1"/>
    <col min="13327" max="13567" width="9.140625" style="400"/>
    <col min="13568" max="13568" width="18.140625" style="400" customWidth="1"/>
    <col min="13569" max="13569" width="15.85546875" style="400" customWidth="1"/>
    <col min="13570" max="13570" width="13.7109375" style="400" customWidth="1"/>
    <col min="13571" max="13571" width="17.140625" style="400" customWidth="1"/>
    <col min="13572" max="13572" width="14.7109375" style="400" customWidth="1"/>
    <col min="13573" max="13573" width="17.140625" style="400" customWidth="1"/>
    <col min="13574" max="13575" width="14.7109375" style="400" customWidth="1"/>
    <col min="13576" max="13576" width="15" style="400" customWidth="1"/>
    <col min="13577" max="13577" width="18" style="400" customWidth="1"/>
    <col min="13578" max="13579" width="15.7109375" style="400" customWidth="1"/>
    <col min="13580" max="13580" width="14.7109375" style="400" customWidth="1"/>
    <col min="13581" max="13581" width="17.7109375" style="400" customWidth="1"/>
    <col min="13582" max="13582" width="12.140625" style="400" customWidth="1"/>
    <col min="13583" max="13823" width="9.140625" style="400"/>
    <col min="13824" max="13824" width="18.140625" style="400" customWidth="1"/>
    <col min="13825" max="13825" width="15.85546875" style="400" customWidth="1"/>
    <col min="13826" max="13826" width="13.7109375" style="400" customWidth="1"/>
    <col min="13827" max="13827" width="17.140625" style="400" customWidth="1"/>
    <col min="13828" max="13828" width="14.7109375" style="400" customWidth="1"/>
    <col min="13829" max="13829" width="17.140625" style="400" customWidth="1"/>
    <col min="13830" max="13831" width="14.7109375" style="400" customWidth="1"/>
    <col min="13832" max="13832" width="15" style="400" customWidth="1"/>
    <col min="13833" max="13833" width="18" style="400" customWidth="1"/>
    <col min="13834" max="13835" width="15.7109375" style="400" customWidth="1"/>
    <col min="13836" max="13836" width="14.7109375" style="400" customWidth="1"/>
    <col min="13837" max="13837" width="17.7109375" style="400" customWidth="1"/>
    <col min="13838" max="13838" width="12.140625" style="400" customWidth="1"/>
    <col min="13839" max="14079" width="9.140625" style="400"/>
    <col min="14080" max="14080" width="18.140625" style="400" customWidth="1"/>
    <col min="14081" max="14081" width="15.85546875" style="400" customWidth="1"/>
    <col min="14082" max="14082" width="13.7109375" style="400" customWidth="1"/>
    <col min="14083" max="14083" width="17.140625" style="400" customWidth="1"/>
    <col min="14084" max="14084" width="14.7109375" style="400" customWidth="1"/>
    <col min="14085" max="14085" width="17.140625" style="400" customWidth="1"/>
    <col min="14086" max="14087" width="14.7109375" style="400" customWidth="1"/>
    <col min="14088" max="14088" width="15" style="400" customWidth="1"/>
    <col min="14089" max="14089" width="18" style="400" customWidth="1"/>
    <col min="14090" max="14091" width="15.7109375" style="400" customWidth="1"/>
    <col min="14092" max="14092" width="14.7109375" style="400" customWidth="1"/>
    <col min="14093" max="14093" width="17.7109375" style="400" customWidth="1"/>
    <col min="14094" max="14094" width="12.140625" style="400" customWidth="1"/>
    <col min="14095" max="14335" width="9.140625" style="400"/>
    <col min="14336" max="14336" width="18.140625" style="400" customWidth="1"/>
    <col min="14337" max="14337" width="15.85546875" style="400" customWidth="1"/>
    <col min="14338" max="14338" width="13.7109375" style="400" customWidth="1"/>
    <col min="14339" max="14339" width="17.140625" style="400" customWidth="1"/>
    <col min="14340" max="14340" width="14.7109375" style="400" customWidth="1"/>
    <col min="14341" max="14341" width="17.140625" style="400" customWidth="1"/>
    <col min="14342" max="14343" width="14.7109375" style="400" customWidth="1"/>
    <col min="14344" max="14344" width="15" style="400" customWidth="1"/>
    <col min="14345" max="14345" width="18" style="400" customWidth="1"/>
    <col min="14346" max="14347" width="15.7109375" style="400" customWidth="1"/>
    <col min="14348" max="14348" width="14.7109375" style="400" customWidth="1"/>
    <col min="14349" max="14349" width="17.7109375" style="400" customWidth="1"/>
    <col min="14350" max="14350" width="12.140625" style="400" customWidth="1"/>
    <col min="14351" max="14591" width="9.140625" style="400"/>
    <col min="14592" max="14592" width="18.140625" style="400" customWidth="1"/>
    <col min="14593" max="14593" width="15.85546875" style="400" customWidth="1"/>
    <col min="14594" max="14594" width="13.7109375" style="400" customWidth="1"/>
    <col min="14595" max="14595" width="17.140625" style="400" customWidth="1"/>
    <col min="14596" max="14596" width="14.7109375" style="400" customWidth="1"/>
    <col min="14597" max="14597" width="17.140625" style="400" customWidth="1"/>
    <col min="14598" max="14599" width="14.7109375" style="400" customWidth="1"/>
    <col min="14600" max="14600" width="15" style="400" customWidth="1"/>
    <col min="14601" max="14601" width="18" style="400" customWidth="1"/>
    <col min="14602" max="14603" width="15.7109375" style="400" customWidth="1"/>
    <col min="14604" max="14604" width="14.7109375" style="400" customWidth="1"/>
    <col min="14605" max="14605" width="17.7109375" style="400" customWidth="1"/>
    <col min="14606" max="14606" width="12.140625" style="400" customWidth="1"/>
    <col min="14607" max="14847" width="9.140625" style="400"/>
    <col min="14848" max="14848" width="18.140625" style="400" customWidth="1"/>
    <col min="14849" max="14849" width="15.85546875" style="400" customWidth="1"/>
    <col min="14850" max="14850" width="13.7109375" style="400" customWidth="1"/>
    <col min="14851" max="14851" width="17.140625" style="400" customWidth="1"/>
    <col min="14852" max="14852" width="14.7109375" style="400" customWidth="1"/>
    <col min="14853" max="14853" width="17.140625" style="400" customWidth="1"/>
    <col min="14854" max="14855" width="14.7109375" style="400" customWidth="1"/>
    <col min="14856" max="14856" width="15" style="400" customWidth="1"/>
    <col min="14857" max="14857" width="18" style="400" customWidth="1"/>
    <col min="14858" max="14859" width="15.7109375" style="400" customWidth="1"/>
    <col min="14860" max="14860" width="14.7109375" style="400" customWidth="1"/>
    <col min="14861" max="14861" width="17.7109375" style="400" customWidth="1"/>
    <col min="14862" max="14862" width="12.140625" style="400" customWidth="1"/>
    <col min="14863" max="15103" width="9.140625" style="400"/>
    <col min="15104" max="15104" width="18.140625" style="400" customWidth="1"/>
    <col min="15105" max="15105" width="15.85546875" style="400" customWidth="1"/>
    <col min="15106" max="15106" width="13.7109375" style="400" customWidth="1"/>
    <col min="15107" max="15107" width="17.140625" style="400" customWidth="1"/>
    <col min="15108" max="15108" width="14.7109375" style="400" customWidth="1"/>
    <col min="15109" max="15109" width="17.140625" style="400" customWidth="1"/>
    <col min="15110" max="15111" width="14.7109375" style="400" customWidth="1"/>
    <col min="15112" max="15112" width="15" style="400" customWidth="1"/>
    <col min="15113" max="15113" width="18" style="400" customWidth="1"/>
    <col min="15114" max="15115" width="15.7109375" style="400" customWidth="1"/>
    <col min="15116" max="15116" width="14.7109375" style="400" customWidth="1"/>
    <col min="15117" max="15117" width="17.7109375" style="400" customWidth="1"/>
    <col min="15118" max="15118" width="12.140625" style="400" customWidth="1"/>
    <col min="15119" max="15359" width="9.140625" style="400"/>
    <col min="15360" max="15360" width="18.140625" style="400" customWidth="1"/>
    <col min="15361" max="15361" width="15.85546875" style="400" customWidth="1"/>
    <col min="15362" max="15362" width="13.7109375" style="400" customWidth="1"/>
    <col min="15363" max="15363" width="17.140625" style="400" customWidth="1"/>
    <col min="15364" max="15364" width="14.7109375" style="400" customWidth="1"/>
    <col min="15365" max="15365" width="17.140625" style="400" customWidth="1"/>
    <col min="15366" max="15367" width="14.7109375" style="400" customWidth="1"/>
    <col min="15368" max="15368" width="15" style="400" customWidth="1"/>
    <col min="15369" max="15369" width="18" style="400" customWidth="1"/>
    <col min="15370" max="15371" width="15.7109375" style="400" customWidth="1"/>
    <col min="15372" max="15372" width="14.7109375" style="400" customWidth="1"/>
    <col min="15373" max="15373" width="17.7109375" style="400" customWidth="1"/>
    <col min="15374" max="15374" width="12.140625" style="400" customWidth="1"/>
    <col min="15375" max="15615" width="9.140625" style="400"/>
    <col min="15616" max="15616" width="18.140625" style="400" customWidth="1"/>
    <col min="15617" max="15617" width="15.85546875" style="400" customWidth="1"/>
    <col min="15618" max="15618" width="13.7109375" style="400" customWidth="1"/>
    <col min="15619" max="15619" width="17.140625" style="400" customWidth="1"/>
    <col min="15620" max="15620" width="14.7109375" style="400" customWidth="1"/>
    <col min="15621" max="15621" width="17.140625" style="400" customWidth="1"/>
    <col min="15622" max="15623" width="14.7109375" style="400" customWidth="1"/>
    <col min="15624" max="15624" width="15" style="400" customWidth="1"/>
    <col min="15625" max="15625" width="18" style="400" customWidth="1"/>
    <col min="15626" max="15627" width="15.7109375" style="400" customWidth="1"/>
    <col min="15628" max="15628" width="14.7109375" style="400" customWidth="1"/>
    <col min="15629" max="15629" width="17.7109375" style="400" customWidth="1"/>
    <col min="15630" max="15630" width="12.140625" style="400" customWidth="1"/>
    <col min="15631" max="15871" width="9.140625" style="400"/>
    <col min="15872" max="15872" width="18.140625" style="400" customWidth="1"/>
    <col min="15873" max="15873" width="15.85546875" style="400" customWidth="1"/>
    <col min="15874" max="15874" width="13.7109375" style="400" customWidth="1"/>
    <col min="15875" max="15875" width="17.140625" style="400" customWidth="1"/>
    <col min="15876" max="15876" width="14.7109375" style="400" customWidth="1"/>
    <col min="15877" max="15877" width="17.140625" style="400" customWidth="1"/>
    <col min="15878" max="15879" width="14.7109375" style="400" customWidth="1"/>
    <col min="15880" max="15880" width="15" style="400" customWidth="1"/>
    <col min="15881" max="15881" width="18" style="400" customWidth="1"/>
    <col min="15882" max="15883" width="15.7109375" style="400" customWidth="1"/>
    <col min="15884" max="15884" width="14.7109375" style="400" customWidth="1"/>
    <col min="15885" max="15885" width="17.7109375" style="400" customWidth="1"/>
    <col min="15886" max="15886" width="12.140625" style="400" customWidth="1"/>
    <col min="15887" max="16127" width="9.140625" style="400"/>
    <col min="16128" max="16128" width="18.140625" style="400" customWidth="1"/>
    <col min="16129" max="16129" width="15.85546875" style="400" customWidth="1"/>
    <col min="16130" max="16130" width="13.7109375" style="400" customWidth="1"/>
    <col min="16131" max="16131" width="17.140625" style="400" customWidth="1"/>
    <col min="16132" max="16132" width="14.7109375" style="400" customWidth="1"/>
    <col min="16133" max="16133" width="17.140625" style="400" customWidth="1"/>
    <col min="16134" max="16135" width="14.7109375" style="400" customWidth="1"/>
    <col min="16136" max="16136" width="15" style="400" customWidth="1"/>
    <col min="16137" max="16137" width="18" style="400" customWidth="1"/>
    <col min="16138" max="16139" width="15.7109375" style="400" customWidth="1"/>
    <col min="16140" max="16140" width="14.7109375" style="400" customWidth="1"/>
    <col min="16141" max="16141" width="17.7109375" style="400" customWidth="1"/>
    <col min="16142" max="16142" width="12.140625" style="400" customWidth="1"/>
    <col min="16143" max="16384" width="9.140625" style="400"/>
  </cols>
  <sheetData>
    <row r="1" spans="1:14" ht="15" customHeight="1" x14ac:dyDescent="0.25">
      <c r="A1" s="396" t="s">
        <v>267</v>
      </c>
      <c r="B1" s="397"/>
      <c r="C1" s="398"/>
      <c r="D1" s="398"/>
      <c r="E1" s="398"/>
      <c r="F1" s="399"/>
      <c r="G1" s="397"/>
      <c r="H1" s="397"/>
      <c r="I1" s="397"/>
      <c r="J1" s="397"/>
      <c r="K1" s="397"/>
      <c r="L1" s="397"/>
      <c r="M1" s="397"/>
    </row>
    <row r="2" spans="1:14" ht="38.25" x14ac:dyDescent="0.25">
      <c r="A2" s="474" t="s">
        <v>939</v>
      </c>
      <c r="B2" s="401"/>
      <c r="C2" s="471" t="s">
        <v>251</v>
      </c>
      <c r="D2" s="473" t="s">
        <v>947</v>
      </c>
      <c r="E2" s="546" t="s">
        <v>1014</v>
      </c>
      <c r="F2" s="545" t="s">
        <v>1015</v>
      </c>
      <c r="G2" s="397"/>
      <c r="H2" s="397"/>
      <c r="I2" s="397"/>
      <c r="J2" s="397"/>
      <c r="K2" s="397"/>
      <c r="L2" s="397"/>
      <c r="M2" s="397"/>
    </row>
    <row r="3" spans="1:14" x14ac:dyDescent="0.25">
      <c r="A3" s="402"/>
      <c r="B3" s="401"/>
      <c r="C3" s="397"/>
      <c r="D3" s="397"/>
      <c r="E3" s="397"/>
      <c r="F3" s="397"/>
      <c r="G3" s="397"/>
      <c r="H3" s="397"/>
      <c r="I3" s="397"/>
      <c r="J3" s="397"/>
      <c r="K3" s="397"/>
      <c r="L3" s="397"/>
      <c r="M3" s="397"/>
    </row>
    <row r="4" spans="1:14" s="323" customFormat="1" x14ac:dyDescent="0.25">
      <c r="A4" s="403"/>
      <c r="B4" s="397"/>
      <c r="C4" s="397"/>
      <c r="D4" s="397"/>
      <c r="E4" s="397"/>
      <c r="F4" s="397"/>
      <c r="G4" s="397"/>
      <c r="H4" s="397"/>
      <c r="I4" s="397"/>
      <c r="J4" s="397"/>
      <c r="K4" s="404"/>
      <c r="L4" s="397"/>
      <c r="M4" s="397"/>
    </row>
    <row r="5" spans="1:14" s="323" customFormat="1" x14ac:dyDescent="0.25">
      <c r="A5" s="380"/>
      <c r="B5" s="467" t="s">
        <v>521</v>
      </c>
      <c r="C5" s="466"/>
      <c r="D5" s="466"/>
      <c r="E5" s="466"/>
      <c r="F5" s="466"/>
      <c r="G5" s="466"/>
      <c r="H5" s="437" t="s">
        <v>524</v>
      </c>
      <c r="I5" s="436"/>
      <c r="J5" s="436"/>
      <c r="K5" s="436"/>
      <c r="L5" s="436"/>
      <c r="M5" s="436"/>
      <c r="N5" s="435"/>
    </row>
    <row r="6" spans="1:14" s="323" customFormat="1" ht="38.25" x14ac:dyDescent="0.25">
      <c r="A6" s="381"/>
      <c r="B6" s="405" t="s">
        <v>525</v>
      </c>
      <c r="C6" s="405" t="s">
        <v>526</v>
      </c>
      <c r="D6" s="383" t="s">
        <v>527</v>
      </c>
      <c r="E6" s="405" t="s">
        <v>935</v>
      </c>
      <c r="F6" s="405" t="s">
        <v>940</v>
      </c>
      <c r="G6" s="405" t="s">
        <v>941</v>
      </c>
      <c r="H6" s="406" t="s">
        <v>569</v>
      </c>
      <c r="I6" s="407" t="s">
        <v>942</v>
      </c>
      <c r="J6" s="407" t="s">
        <v>943</v>
      </c>
      <c r="K6" s="407" t="s">
        <v>944</v>
      </c>
      <c r="L6" s="405" t="s">
        <v>945</v>
      </c>
      <c r="M6" s="407" t="s">
        <v>547</v>
      </c>
      <c r="N6" s="405" t="s">
        <v>946</v>
      </c>
    </row>
    <row r="7" spans="1:14" s="410" customFormat="1" x14ac:dyDescent="0.25">
      <c r="A7" s="393" t="s">
        <v>549</v>
      </c>
      <c r="B7" s="394" t="s">
        <v>0</v>
      </c>
      <c r="C7" s="394" t="s">
        <v>1</v>
      </c>
      <c r="D7" s="394" t="s">
        <v>2</v>
      </c>
      <c r="E7" s="394" t="s">
        <v>3</v>
      </c>
      <c r="F7" s="394" t="s">
        <v>4</v>
      </c>
      <c r="G7" s="394" t="s">
        <v>5</v>
      </c>
      <c r="H7" s="394" t="s">
        <v>6</v>
      </c>
      <c r="I7" s="394" t="s">
        <v>7</v>
      </c>
      <c r="J7" s="394" t="s">
        <v>8</v>
      </c>
      <c r="K7" s="394" t="s">
        <v>28</v>
      </c>
      <c r="L7" s="394" t="s">
        <v>9</v>
      </c>
      <c r="M7" s="394" t="s">
        <v>10</v>
      </c>
      <c r="N7" s="394" t="s">
        <v>15</v>
      </c>
    </row>
    <row r="8" spans="1:14" x14ac:dyDescent="0.25">
      <c r="A8" s="384"/>
      <c r="B8" s="385"/>
      <c r="C8" s="385"/>
      <c r="D8" s="385"/>
      <c r="E8" s="156"/>
      <c r="F8" s="156"/>
      <c r="G8" s="156"/>
      <c r="L8" s="408"/>
      <c r="M8" s="408"/>
    </row>
    <row r="9" spans="1:14" x14ac:dyDescent="0.25">
      <c r="A9" s="384"/>
      <c r="B9" s="385"/>
      <c r="C9" s="385"/>
      <c r="D9" s="385"/>
      <c r="E9" s="156"/>
      <c r="F9" s="156"/>
      <c r="G9" s="156"/>
      <c r="L9" s="408"/>
      <c r="M9" s="408"/>
    </row>
    <row r="10" spans="1:14" x14ac:dyDescent="0.25">
      <c r="A10" s="384"/>
      <c r="B10" s="316" t="s">
        <v>859</v>
      </c>
      <c r="C10" s="317" t="s">
        <v>895</v>
      </c>
      <c r="D10" s="385"/>
      <c r="E10" s="385"/>
      <c r="F10" s="385"/>
      <c r="G10" s="385"/>
      <c r="H10" s="385"/>
      <c r="I10" s="385"/>
      <c r="J10" s="385"/>
      <c r="K10" s="385"/>
      <c r="L10" s="386"/>
      <c r="M10" s="386"/>
      <c r="N10" s="385"/>
    </row>
    <row r="11" spans="1:14" ht="120" x14ac:dyDescent="0.25">
      <c r="A11" s="384"/>
      <c r="B11" s="280" t="s">
        <v>894</v>
      </c>
      <c r="C11" s="318" t="s">
        <v>909</v>
      </c>
      <c r="D11" s="385"/>
      <c r="E11" s="385"/>
      <c r="F11" s="385"/>
      <c r="G11" s="385"/>
      <c r="H11" s="385"/>
      <c r="I11" s="385"/>
      <c r="J11" s="387"/>
      <c r="K11" s="387"/>
      <c r="N11" s="387"/>
    </row>
    <row r="12" spans="1:14" x14ac:dyDescent="0.25">
      <c r="A12" s="384"/>
      <c r="B12" s="385"/>
      <c r="C12" s="385"/>
      <c r="D12" s="385"/>
      <c r="E12" s="385"/>
      <c r="F12" s="385"/>
      <c r="G12" s="385"/>
      <c r="I12" s="385"/>
      <c r="J12" s="385"/>
      <c r="K12" s="385"/>
      <c r="N12" s="385"/>
    </row>
    <row r="13" spans="1:14" x14ac:dyDescent="0.25">
      <c r="A13" s="384"/>
      <c r="B13" s="385"/>
      <c r="C13" s="385"/>
      <c r="D13" s="385"/>
      <c r="E13" s="385"/>
      <c r="F13" s="385"/>
      <c r="G13" s="385"/>
      <c r="I13" s="385"/>
    </row>
    <row r="14" spans="1:14" x14ac:dyDescent="0.25">
      <c r="A14" s="384"/>
      <c r="B14" s="388"/>
    </row>
    <row r="15" spans="1:14" x14ac:dyDescent="0.25">
      <c r="A15" s="384"/>
      <c r="B15" s="388"/>
    </row>
    <row r="16" spans="1:14" x14ac:dyDescent="0.25">
      <c r="B16" s="161"/>
      <c r="C16" s="386"/>
      <c r="D16" s="161"/>
      <c r="E16" s="161"/>
      <c r="F16" s="161"/>
      <c r="G16" s="161"/>
      <c r="I16" s="161"/>
    </row>
    <row r="17" spans="2:9" s="400" customFormat="1" x14ac:dyDescent="0.25">
      <c r="B17" s="388"/>
      <c r="C17" s="392"/>
      <c r="D17" s="389"/>
      <c r="E17" s="143"/>
      <c r="F17" s="409"/>
      <c r="G17" s="409"/>
      <c r="I17" s="143"/>
    </row>
    <row r="18" spans="2:9" s="400" customFormat="1" x14ac:dyDescent="0.25">
      <c r="B18" s="390"/>
      <c r="C18" s="392"/>
      <c r="D18" s="389"/>
      <c r="E18" s="143"/>
      <c r="F18" s="409"/>
      <c r="G18" s="409"/>
      <c r="I18" s="143"/>
    </row>
    <row r="19" spans="2:9" s="400" customFormat="1" x14ac:dyDescent="0.25">
      <c r="B19" s="391"/>
      <c r="C19" s="392"/>
      <c r="D19" s="389"/>
      <c r="E19" s="143"/>
      <c r="F19" s="409"/>
      <c r="G19" s="409"/>
      <c r="I19" s="143"/>
    </row>
    <row r="20" spans="2:9" s="400" customFormat="1" x14ac:dyDescent="0.25">
      <c r="B20" s="390"/>
      <c r="C20" s="392"/>
      <c r="D20" s="392"/>
      <c r="E20" s="143"/>
      <c r="F20" s="409"/>
      <c r="G20" s="409"/>
      <c r="I20" s="143"/>
    </row>
    <row r="21" spans="2:9" s="400" customFormat="1" x14ac:dyDescent="0.25">
      <c r="B21" s="390"/>
      <c r="C21" s="392"/>
      <c r="D21" s="392"/>
      <c r="E21" s="143"/>
      <c r="F21" s="409"/>
      <c r="I21" s="143"/>
    </row>
    <row r="22" spans="2:9" s="400" customFormat="1" x14ac:dyDescent="0.25">
      <c r="B22" s="390"/>
      <c r="C22" s="392"/>
      <c r="D22" s="392"/>
      <c r="E22" s="143"/>
      <c r="F22" s="409"/>
      <c r="I22" s="143"/>
    </row>
    <row r="23" spans="2:9" s="400" customFormat="1" x14ac:dyDescent="0.25">
      <c r="B23" s="390"/>
      <c r="C23" s="384"/>
      <c r="D23" s="384"/>
      <c r="E23" s="143"/>
      <c r="F23" s="409"/>
      <c r="I23" s="143"/>
    </row>
    <row r="24" spans="2:9" s="400" customFormat="1" x14ac:dyDescent="0.25">
      <c r="B24"/>
      <c r="C24"/>
      <c r="D24"/>
      <c r="E24" s="143"/>
      <c r="F24" s="409"/>
      <c r="I24" s="143"/>
    </row>
    <row r="25" spans="2:9" s="400" customFormat="1" x14ac:dyDescent="0.25">
      <c r="B25"/>
      <c r="C25"/>
      <c r="D25"/>
      <c r="E25" s="143"/>
      <c r="F25" s="409"/>
      <c r="I25" s="143"/>
    </row>
    <row r="26" spans="2:9" s="400" customFormat="1" x14ac:dyDescent="0.25">
      <c r="B26"/>
      <c r="C26"/>
      <c r="D26"/>
      <c r="E26" s="143"/>
      <c r="F26" s="409"/>
      <c r="I26" s="143"/>
    </row>
    <row r="27" spans="2:9" s="400" customFormat="1" x14ac:dyDescent="0.25">
      <c r="B27"/>
      <c r="C27"/>
      <c r="D27"/>
      <c r="E27" s="143"/>
      <c r="F27" s="409"/>
      <c r="I27" s="143"/>
    </row>
    <row r="28" spans="2:9" s="400" customFormat="1" x14ac:dyDescent="0.25">
      <c r="B28"/>
      <c r="C28"/>
      <c r="D28"/>
      <c r="E28" s="143"/>
      <c r="F28" s="409"/>
      <c r="I28" s="143"/>
    </row>
    <row r="29" spans="2:9" s="400" customFormat="1" x14ac:dyDescent="0.25">
      <c r="B29"/>
      <c r="C29"/>
      <c r="D29"/>
      <c r="E29" s="143"/>
      <c r="F29" s="409"/>
      <c r="I29" s="143"/>
    </row>
    <row r="30" spans="2:9" s="400" customFormat="1" x14ac:dyDescent="0.25">
      <c r="B30"/>
      <c r="C30"/>
      <c r="D30"/>
      <c r="E30" s="143"/>
      <c r="F30" s="409"/>
      <c r="I30" s="143"/>
    </row>
    <row r="31" spans="2:9" s="400" customFormat="1" x14ac:dyDescent="0.25">
      <c r="B31"/>
      <c r="C31"/>
      <c r="D31"/>
      <c r="E31" s="143"/>
      <c r="F31" s="409"/>
      <c r="I31" s="14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showGridLines="0" zoomScaleNormal="100" workbookViewId="0">
      <selection activeCell="E2" sqref="E2:F2"/>
    </sheetView>
  </sheetViews>
  <sheetFormatPr defaultRowHeight="15" x14ac:dyDescent="0.25"/>
  <cols>
    <col min="1" max="1" width="20.5703125" style="34" customWidth="1"/>
    <col min="2" max="2" width="48.85546875" style="34" customWidth="1"/>
    <col min="3" max="3" width="19.5703125" style="14" customWidth="1"/>
    <col min="4" max="4" width="20.42578125" style="14" customWidth="1"/>
    <col min="5" max="6" width="14.140625" style="14" customWidth="1"/>
    <col min="7" max="7" width="14" style="14" customWidth="1"/>
    <col min="8" max="8" width="19.7109375" style="14" customWidth="1"/>
    <col min="9" max="9" width="14.5703125" style="14" customWidth="1"/>
    <col min="10" max="10" width="27.85546875" style="14" customWidth="1"/>
    <col min="11" max="11" width="17.5703125" style="14" customWidth="1"/>
    <col min="12" max="12" width="16.85546875" style="14" customWidth="1"/>
    <col min="13" max="14" width="16.7109375" style="14" customWidth="1"/>
    <col min="15" max="15" width="17.42578125" style="14" customWidth="1"/>
    <col min="16" max="16" width="23.28515625" style="14" customWidth="1"/>
    <col min="17" max="17" width="12.42578125" style="180" customWidth="1"/>
    <col min="18" max="256" width="9.140625" style="14"/>
    <col min="257" max="257" width="20.5703125" style="14" customWidth="1"/>
    <col min="258" max="258" width="48.85546875" style="14" customWidth="1"/>
    <col min="259" max="259" width="19.5703125" style="14" customWidth="1"/>
    <col min="260" max="260" width="14" style="14" customWidth="1"/>
    <col min="261" max="262" width="14.140625" style="14" customWidth="1"/>
    <col min="263" max="263" width="14" style="14" customWidth="1"/>
    <col min="264" max="264" width="18" style="14" customWidth="1"/>
    <col min="265" max="265" width="14.5703125" style="14" customWidth="1"/>
    <col min="266" max="266" width="27.85546875" style="14" customWidth="1"/>
    <col min="267" max="267" width="17.5703125" style="14" customWidth="1"/>
    <col min="268" max="268" width="16.85546875" style="14" customWidth="1"/>
    <col min="269" max="270" width="16.7109375" style="14" customWidth="1"/>
    <col min="271" max="271" width="17.42578125" style="14" customWidth="1"/>
    <col min="272" max="272" width="23.28515625" style="14" customWidth="1"/>
    <col min="273" max="273" width="12.42578125" style="14" customWidth="1"/>
    <col min="274" max="512" width="9.140625" style="14"/>
    <col min="513" max="513" width="20.5703125" style="14" customWidth="1"/>
    <col min="514" max="514" width="48.85546875" style="14" customWidth="1"/>
    <col min="515" max="515" width="19.5703125" style="14" customWidth="1"/>
    <col min="516" max="516" width="14" style="14" customWidth="1"/>
    <col min="517" max="518" width="14.140625" style="14" customWidth="1"/>
    <col min="519" max="519" width="14" style="14" customWidth="1"/>
    <col min="520" max="520" width="18" style="14" customWidth="1"/>
    <col min="521" max="521" width="14.5703125" style="14" customWidth="1"/>
    <col min="522" max="522" width="27.85546875" style="14" customWidth="1"/>
    <col min="523" max="523" width="17.5703125" style="14" customWidth="1"/>
    <col min="524" max="524" width="16.85546875" style="14" customWidth="1"/>
    <col min="525" max="526" width="16.7109375" style="14" customWidth="1"/>
    <col min="527" max="527" width="17.42578125" style="14" customWidth="1"/>
    <col min="528" max="528" width="23.28515625" style="14" customWidth="1"/>
    <col min="529" max="529" width="12.42578125" style="14" customWidth="1"/>
    <col min="530" max="768" width="9.140625" style="14"/>
    <col min="769" max="769" width="20.5703125" style="14" customWidth="1"/>
    <col min="770" max="770" width="48.85546875" style="14" customWidth="1"/>
    <col min="771" max="771" width="19.5703125" style="14" customWidth="1"/>
    <col min="772" max="772" width="14" style="14" customWidth="1"/>
    <col min="773" max="774" width="14.140625" style="14" customWidth="1"/>
    <col min="775" max="775" width="14" style="14" customWidth="1"/>
    <col min="776" max="776" width="18" style="14" customWidth="1"/>
    <col min="777" max="777" width="14.5703125" style="14" customWidth="1"/>
    <col min="778" max="778" width="27.85546875" style="14" customWidth="1"/>
    <col min="779" max="779" width="17.5703125" style="14" customWidth="1"/>
    <col min="780" max="780" width="16.85546875" style="14" customWidth="1"/>
    <col min="781" max="782" width="16.7109375" style="14" customWidth="1"/>
    <col min="783" max="783" width="17.42578125" style="14" customWidth="1"/>
    <col min="784" max="784" width="23.28515625" style="14" customWidth="1"/>
    <col min="785" max="785" width="12.42578125" style="14" customWidth="1"/>
    <col min="786" max="1024" width="9.140625" style="14"/>
    <col min="1025" max="1025" width="20.5703125" style="14" customWidth="1"/>
    <col min="1026" max="1026" width="48.85546875" style="14" customWidth="1"/>
    <col min="1027" max="1027" width="19.5703125" style="14" customWidth="1"/>
    <col min="1028" max="1028" width="14" style="14" customWidth="1"/>
    <col min="1029" max="1030" width="14.140625" style="14" customWidth="1"/>
    <col min="1031" max="1031" width="14" style="14" customWidth="1"/>
    <col min="1032" max="1032" width="18" style="14" customWidth="1"/>
    <col min="1033" max="1033" width="14.5703125" style="14" customWidth="1"/>
    <col min="1034" max="1034" width="27.85546875" style="14" customWidth="1"/>
    <col min="1035" max="1035" width="17.5703125" style="14" customWidth="1"/>
    <col min="1036" max="1036" width="16.85546875" style="14" customWidth="1"/>
    <col min="1037" max="1038" width="16.7109375" style="14" customWidth="1"/>
    <col min="1039" max="1039" width="17.42578125" style="14" customWidth="1"/>
    <col min="1040" max="1040" width="23.28515625" style="14" customWidth="1"/>
    <col min="1041" max="1041" width="12.42578125" style="14" customWidth="1"/>
    <col min="1042" max="1280" width="9.140625" style="14"/>
    <col min="1281" max="1281" width="20.5703125" style="14" customWidth="1"/>
    <col min="1282" max="1282" width="48.85546875" style="14" customWidth="1"/>
    <col min="1283" max="1283" width="19.5703125" style="14" customWidth="1"/>
    <col min="1284" max="1284" width="14" style="14" customWidth="1"/>
    <col min="1285" max="1286" width="14.140625" style="14" customWidth="1"/>
    <col min="1287" max="1287" width="14" style="14" customWidth="1"/>
    <col min="1288" max="1288" width="18" style="14" customWidth="1"/>
    <col min="1289" max="1289" width="14.5703125" style="14" customWidth="1"/>
    <col min="1290" max="1290" width="27.85546875" style="14" customWidth="1"/>
    <col min="1291" max="1291" width="17.5703125" style="14" customWidth="1"/>
    <col min="1292" max="1292" width="16.85546875" style="14" customWidth="1"/>
    <col min="1293" max="1294" width="16.7109375" style="14" customWidth="1"/>
    <col min="1295" max="1295" width="17.42578125" style="14" customWidth="1"/>
    <col min="1296" max="1296" width="23.28515625" style="14" customWidth="1"/>
    <col min="1297" max="1297" width="12.42578125" style="14" customWidth="1"/>
    <col min="1298" max="1536" width="9.140625" style="14"/>
    <col min="1537" max="1537" width="20.5703125" style="14" customWidth="1"/>
    <col min="1538" max="1538" width="48.85546875" style="14" customWidth="1"/>
    <col min="1539" max="1539" width="19.5703125" style="14" customWidth="1"/>
    <col min="1540" max="1540" width="14" style="14" customWidth="1"/>
    <col min="1541" max="1542" width="14.140625" style="14" customWidth="1"/>
    <col min="1543" max="1543" width="14" style="14" customWidth="1"/>
    <col min="1544" max="1544" width="18" style="14" customWidth="1"/>
    <col min="1545" max="1545" width="14.5703125" style="14" customWidth="1"/>
    <col min="1546" max="1546" width="27.85546875" style="14" customWidth="1"/>
    <col min="1547" max="1547" width="17.5703125" style="14" customWidth="1"/>
    <col min="1548" max="1548" width="16.85546875" style="14" customWidth="1"/>
    <col min="1549" max="1550" width="16.7109375" style="14" customWidth="1"/>
    <col min="1551" max="1551" width="17.42578125" style="14" customWidth="1"/>
    <col min="1552" max="1552" width="23.28515625" style="14" customWidth="1"/>
    <col min="1553" max="1553" width="12.42578125" style="14" customWidth="1"/>
    <col min="1554" max="1792" width="9.140625" style="14"/>
    <col min="1793" max="1793" width="20.5703125" style="14" customWidth="1"/>
    <col min="1794" max="1794" width="48.85546875" style="14" customWidth="1"/>
    <col min="1795" max="1795" width="19.5703125" style="14" customWidth="1"/>
    <col min="1796" max="1796" width="14" style="14" customWidth="1"/>
    <col min="1797" max="1798" width="14.140625" style="14" customWidth="1"/>
    <col min="1799" max="1799" width="14" style="14" customWidth="1"/>
    <col min="1800" max="1800" width="18" style="14" customWidth="1"/>
    <col min="1801" max="1801" width="14.5703125" style="14" customWidth="1"/>
    <col min="1802" max="1802" width="27.85546875" style="14" customWidth="1"/>
    <col min="1803" max="1803" width="17.5703125" style="14" customWidth="1"/>
    <col min="1804" max="1804" width="16.85546875" style="14" customWidth="1"/>
    <col min="1805" max="1806" width="16.7109375" style="14" customWidth="1"/>
    <col min="1807" max="1807" width="17.42578125" style="14" customWidth="1"/>
    <col min="1808" max="1808" width="23.28515625" style="14" customWidth="1"/>
    <col min="1809" max="1809" width="12.42578125" style="14" customWidth="1"/>
    <col min="1810" max="2048" width="9.140625" style="14"/>
    <col min="2049" max="2049" width="20.5703125" style="14" customWidth="1"/>
    <col min="2050" max="2050" width="48.85546875" style="14" customWidth="1"/>
    <col min="2051" max="2051" width="19.5703125" style="14" customWidth="1"/>
    <col min="2052" max="2052" width="14" style="14" customWidth="1"/>
    <col min="2053" max="2054" width="14.140625" style="14" customWidth="1"/>
    <col min="2055" max="2055" width="14" style="14" customWidth="1"/>
    <col min="2056" max="2056" width="18" style="14" customWidth="1"/>
    <col min="2057" max="2057" width="14.5703125" style="14" customWidth="1"/>
    <col min="2058" max="2058" width="27.85546875" style="14" customWidth="1"/>
    <col min="2059" max="2059" width="17.5703125" style="14" customWidth="1"/>
    <col min="2060" max="2060" width="16.85546875" style="14" customWidth="1"/>
    <col min="2061" max="2062" width="16.7109375" style="14" customWidth="1"/>
    <col min="2063" max="2063" width="17.42578125" style="14" customWidth="1"/>
    <col min="2064" max="2064" width="23.28515625" style="14" customWidth="1"/>
    <col min="2065" max="2065" width="12.42578125" style="14" customWidth="1"/>
    <col min="2066" max="2304" width="9.140625" style="14"/>
    <col min="2305" max="2305" width="20.5703125" style="14" customWidth="1"/>
    <col min="2306" max="2306" width="48.85546875" style="14" customWidth="1"/>
    <col min="2307" max="2307" width="19.5703125" style="14" customWidth="1"/>
    <col min="2308" max="2308" width="14" style="14" customWidth="1"/>
    <col min="2309" max="2310" width="14.140625" style="14" customWidth="1"/>
    <col min="2311" max="2311" width="14" style="14" customWidth="1"/>
    <col min="2312" max="2312" width="18" style="14" customWidth="1"/>
    <col min="2313" max="2313" width="14.5703125" style="14" customWidth="1"/>
    <col min="2314" max="2314" width="27.85546875" style="14" customWidth="1"/>
    <col min="2315" max="2315" width="17.5703125" style="14" customWidth="1"/>
    <col min="2316" max="2316" width="16.85546875" style="14" customWidth="1"/>
    <col min="2317" max="2318" width="16.7109375" style="14" customWidth="1"/>
    <col min="2319" max="2319" width="17.42578125" style="14" customWidth="1"/>
    <col min="2320" max="2320" width="23.28515625" style="14" customWidth="1"/>
    <col min="2321" max="2321" width="12.42578125" style="14" customWidth="1"/>
    <col min="2322" max="2560" width="9.140625" style="14"/>
    <col min="2561" max="2561" width="20.5703125" style="14" customWidth="1"/>
    <col min="2562" max="2562" width="48.85546875" style="14" customWidth="1"/>
    <col min="2563" max="2563" width="19.5703125" style="14" customWidth="1"/>
    <col min="2564" max="2564" width="14" style="14" customWidth="1"/>
    <col min="2565" max="2566" width="14.140625" style="14" customWidth="1"/>
    <col min="2567" max="2567" width="14" style="14" customWidth="1"/>
    <col min="2568" max="2568" width="18" style="14" customWidth="1"/>
    <col min="2569" max="2569" width="14.5703125" style="14" customWidth="1"/>
    <col min="2570" max="2570" width="27.85546875" style="14" customWidth="1"/>
    <col min="2571" max="2571" width="17.5703125" style="14" customWidth="1"/>
    <col min="2572" max="2572" width="16.85546875" style="14" customWidth="1"/>
    <col min="2573" max="2574" width="16.7109375" style="14" customWidth="1"/>
    <col min="2575" max="2575" width="17.42578125" style="14" customWidth="1"/>
    <col min="2576" max="2576" width="23.28515625" style="14" customWidth="1"/>
    <col min="2577" max="2577" width="12.42578125" style="14" customWidth="1"/>
    <col min="2578" max="2816" width="9.140625" style="14"/>
    <col min="2817" max="2817" width="20.5703125" style="14" customWidth="1"/>
    <col min="2818" max="2818" width="48.85546875" style="14" customWidth="1"/>
    <col min="2819" max="2819" width="19.5703125" style="14" customWidth="1"/>
    <col min="2820" max="2820" width="14" style="14" customWidth="1"/>
    <col min="2821" max="2822" width="14.140625" style="14" customWidth="1"/>
    <col min="2823" max="2823" width="14" style="14" customWidth="1"/>
    <col min="2824" max="2824" width="18" style="14" customWidth="1"/>
    <col min="2825" max="2825" width="14.5703125" style="14" customWidth="1"/>
    <col min="2826" max="2826" width="27.85546875" style="14" customWidth="1"/>
    <col min="2827" max="2827" width="17.5703125" style="14" customWidth="1"/>
    <col min="2828" max="2828" width="16.85546875" style="14" customWidth="1"/>
    <col min="2829" max="2830" width="16.7109375" style="14" customWidth="1"/>
    <col min="2831" max="2831" width="17.42578125" style="14" customWidth="1"/>
    <col min="2832" max="2832" width="23.28515625" style="14" customWidth="1"/>
    <col min="2833" max="2833" width="12.42578125" style="14" customWidth="1"/>
    <col min="2834" max="3072" width="9.140625" style="14"/>
    <col min="3073" max="3073" width="20.5703125" style="14" customWidth="1"/>
    <col min="3074" max="3074" width="48.85546875" style="14" customWidth="1"/>
    <col min="3075" max="3075" width="19.5703125" style="14" customWidth="1"/>
    <col min="3076" max="3076" width="14" style="14" customWidth="1"/>
    <col min="3077" max="3078" width="14.140625" style="14" customWidth="1"/>
    <col min="3079" max="3079" width="14" style="14" customWidth="1"/>
    <col min="3080" max="3080" width="18" style="14" customWidth="1"/>
    <col min="3081" max="3081" width="14.5703125" style="14" customWidth="1"/>
    <col min="3082" max="3082" width="27.85546875" style="14" customWidth="1"/>
    <col min="3083" max="3083" width="17.5703125" style="14" customWidth="1"/>
    <col min="3084" max="3084" width="16.85546875" style="14" customWidth="1"/>
    <col min="3085" max="3086" width="16.7109375" style="14" customWidth="1"/>
    <col min="3087" max="3087" width="17.42578125" style="14" customWidth="1"/>
    <col min="3088" max="3088" width="23.28515625" style="14" customWidth="1"/>
    <col min="3089" max="3089" width="12.42578125" style="14" customWidth="1"/>
    <col min="3090" max="3328" width="9.140625" style="14"/>
    <col min="3329" max="3329" width="20.5703125" style="14" customWidth="1"/>
    <col min="3330" max="3330" width="48.85546875" style="14" customWidth="1"/>
    <col min="3331" max="3331" width="19.5703125" style="14" customWidth="1"/>
    <col min="3332" max="3332" width="14" style="14" customWidth="1"/>
    <col min="3333" max="3334" width="14.140625" style="14" customWidth="1"/>
    <col min="3335" max="3335" width="14" style="14" customWidth="1"/>
    <col min="3336" max="3336" width="18" style="14" customWidth="1"/>
    <col min="3337" max="3337" width="14.5703125" style="14" customWidth="1"/>
    <col min="3338" max="3338" width="27.85546875" style="14" customWidth="1"/>
    <col min="3339" max="3339" width="17.5703125" style="14" customWidth="1"/>
    <col min="3340" max="3340" width="16.85546875" style="14" customWidth="1"/>
    <col min="3341" max="3342" width="16.7109375" style="14" customWidth="1"/>
    <col min="3343" max="3343" width="17.42578125" style="14" customWidth="1"/>
    <col min="3344" max="3344" width="23.28515625" style="14" customWidth="1"/>
    <col min="3345" max="3345" width="12.42578125" style="14" customWidth="1"/>
    <col min="3346" max="3584" width="9.140625" style="14"/>
    <col min="3585" max="3585" width="20.5703125" style="14" customWidth="1"/>
    <col min="3586" max="3586" width="48.85546875" style="14" customWidth="1"/>
    <col min="3587" max="3587" width="19.5703125" style="14" customWidth="1"/>
    <col min="3588" max="3588" width="14" style="14" customWidth="1"/>
    <col min="3589" max="3590" width="14.140625" style="14" customWidth="1"/>
    <col min="3591" max="3591" width="14" style="14" customWidth="1"/>
    <col min="3592" max="3592" width="18" style="14" customWidth="1"/>
    <col min="3593" max="3593" width="14.5703125" style="14" customWidth="1"/>
    <col min="3594" max="3594" width="27.85546875" style="14" customWidth="1"/>
    <col min="3595" max="3595" width="17.5703125" style="14" customWidth="1"/>
    <col min="3596" max="3596" width="16.85546875" style="14" customWidth="1"/>
    <col min="3597" max="3598" width="16.7109375" style="14" customWidth="1"/>
    <col min="3599" max="3599" width="17.42578125" style="14" customWidth="1"/>
    <col min="3600" max="3600" width="23.28515625" style="14" customWidth="1"/>
    <col min="3601" max="3601" width="12.42578125" style="14" customWidth="1"/>
    <col min="3602" max="3840" width="9.140625" style="14"/>
    <col min="3841" max="3841" width="20.5703125" style="14" customWidth="1"/>
    <col min="3842" max="3842" width="48.85546875" style="14" customWidth="1"/>
    <col min="3843" max="3843" width="19.5703125" style="14" customWidth="1"/>
    <col min="3844" max="3844" width="14" style="14" customWidth="1"/>
    <col min="3845" max="3846" width="14.140625" style="14" customWidth="1"/>
    <col min="3847" max="3847" width="14" style="14" customWidth="1"/>
    <col min="3848" max="3848" width="18" style="14" customWidth="1"/>
    <col min="3849" max="3849" width="14.5703125" style="14" customWidth="1"/>
    <col min="3850" max="3850" width="27.85546875" style="14" customWidth="1"/>
    <col min="3851" max="3851" width="17.5703125" style="14" customWidth="1"/>
    <col min="3852" max="3852" width="16.85546875" style="14" customWidth="1"/>
    <col min="3853" max="3854" width="16.7109375" style="14" customWidth="1"/>
    <col min="3855" max="3855" width="17.42578125" style="14" customWidth="1"/>
    <col min="3856" max="3856" width="23.28515625" style="14" customWidth="1"/>
    <col min="3857" max="3857" width="12.42578125" style="14" customWidth="1"/>
    <col min="3858" max="4096" width="9.140625" style="14"/>
    <col min="4097" max="4097" width="20.5703125" style="14" customWidth="1"/>
    <col min="4098" max="4098" width="48.85546875" style="14" customWidth="1"/>
    <col min="4099" max="4099" width="19.5703125" style="14" customWidth="1"/>
    <col min="4100" max="4100" width="14" style="14" customWidth="1"/>
    <col min="4101" max="4102" width="14.140625" style="14" customWidth="1"/>
    <col min="4103" max="4103" width="14" style="14" customWidth="1"/>
    <col min="4104" max="4104" width="18" style="14" customWidth="1"/>
    <col min="4105" max="4105" width="14.5703125" style="14" customWidth="1"/>
    <col min="4106" max="4106" width="27.85546875" style="14" customWidth="1"/>
    <col min="4107" max="4107" width="17.5703125" style="14" customWidth="1"/>
    <col min="4108" max="4108" width="16.85546875" style="14" customWidth="1"/>
    <col min="4109" max="4110" width="16.7109375" style="14" customWidth="1"/>
    <col min="4111" max="4111" width="17.42578125" style="14" customWidth="1"/>
    <col min="4112" max="4112" width="23.28515625" style="14" customWidth="1"/>
    <col min="4113" max="4113" width="12.42578125" style="14" customWidth="1"/>
    <col min="4114" max="4352" width="9.140625" style="14"/>
    <col min="4353" max="4353" width="20.5703125" style="14" customWidth="1"/>
    <col min="4354" max="4354" width="48.85546875" style="14" customWidth="1"/>
    <col min="4355" max="4355" width="19.5703125" style="14" customWidth="1"/>
    <col min="4356" max="4356" width="14" style="14" customWidth="1"/>
    <col min="4357" max="4358" width="14.140625" style="14" customWidth="1"/>
    <col min="4359" max="4359" width="14" style="14" customWidth="1"/>
    <col min="4360" max="4360" width="18" style="14" customWidth="1"/>
    <col min="4361" max="4361" width="14.5703125" style="14" customWidth="1"/>
    <col min="4362" max="4362" width="27.85546875" style="14" customWidth="1"/>
    <col min="4363" max="4363" width="17.5703125" style="14" customWidth="1"/>
    <col min="4364" max="4364" width="16.85546875" style="14" customWidth="1"/>
    <col min="4365" max="4366" width="16.7109375" style="14" customWidth="1"/>
    <col min="4367" max="4367" width="17.42578125" style="14" customWidth="1"/>
    <col min="4368" max="4368" width="23.28515625" style="14" customWidth="1"/>
    <col min="4369" max="4369" width="12.42578125" style="14" customWidth="1"/>
    <col min="4370" max="4608" width="9.140625" style="14"/>
    <col min="4609" max="4609" width="20.5703125" style="14" customWidth="1"/>
    <col min="4610" max="4610" width="48.85546875" style="14" customWidth="1"/>
    <col min="4611" max="4611" width="19.5703125" style="14" customWidth="1"/>
    <col min="4612" max="4612" width="14" style="14" customWidth="1"/>
    <col min="4613" max="4614" width="14.140625" style="14" customWidth="1"/>
    <col min="4615" max="4615" width="14" style="14" customWidth="1"/>
    <col min="4616" max="4616" width="18" style="14" customWidth="1"/>
    <col min="4617" max="4617" width="14.5703125" style="14" customWidth="1"/>
    <col min="4618" max="4618" width="27.85546875" style="14" customWidth="1"/>
    <col min="4619" max="4619" width="17.5703125" style="14" customWidth="1"/>
    <col min="4620" max="4620" width="16.85546875" style="14" customWidth="1"/>
    <col min="4621" max="4622" width="16.7109375" style="14" customWidth="1"/>
    <col min="4623" max="4623" width="17.42578125" style="14" customWidth="1"/>
    <col min="4624" max="4624" width="23.28515625" style="14" customWidth="1"/>
    <col min="4625" max="4625" width="12.42578125" style="14" customWidth="1"/>
    <col min="4626" max="4864" width="9.140625" style="14"/>
    <col min="4865" max="4865" width="20.5703125" style="14" customWidth="1"/>
    <col min="4866" max="4866" width="48.85546875" style="14" customWidth="1"/>
    <col min="4867" max="4867" width="19.5703125" style="14" customWidth="1"/>
    <col min="4868" max="4868" width="14" style="14" customWidth="1"/>
    <col min="4869" max="4870" width="14.140625" style="14" customWidth="1"/>
    <col min="4871" max="4871" width="14" style="14" customWidth="1"/>
    <col min="4872" max="4872" width="18" style="14" customWidth="1"/>
    <col min="4873" max="4873" width="14.5703125" style="14" customWidth="1"/>
    <col min="4874" max="4874" width="27.85546875" style="14" customWidth="1"/>
    <col min="4875" max="4875" width="17.5703125" style="14" customWidth="1"/>
    <col min="4876" max="4876" width="16.85546875" style="14" customWidth="1"/>
    <col min="4877" max="4878" width="16.7109375" style="14" customWidth="1"/>
    <col min="4879" max="4879" width="17.42578125" style="14" customWidth="1"/>
    <col min="4880" max="4880" width="23.28515625" style="14" customWidth="1"/>
    <col min="4881" max="4881" width="12.42578125" style="14" customWidth="1"/>
    <col min="4882" max="5120" width="9.140625" style="14"/>
    <col min="5121" max="5121" width="20.5703125" style="14" customWidth="1"/>
    <col min="5122" max="5122" width="48.85546875" style="14" customWidth="1"/>
    <col min="5123" max="5123" width="19.5703125" style="14" customWidth="1"/>
    <col min="5124" max="5124" width="14" style="14" customWidth="1"/>
    <col min="5125" max="5126" width="14.140625" style="14" customWidth="1"/>
    <col min="5127" max="5127" width="14" style="14" customWidth="1"/>
    <col min="5128" max="5128" width="18" style="14" customWidth="1"/>
    <col min="5129" max="5129" width="14.5703125" style="14" customWidth="1"/>
    <col min="5130" max="5130" width="27.85546875" style="14" customWidth="1"/>
    <col min="5131" max="5131" width="17.5703125" style="14" customWidth="1"/>
    <col min="5132" max="5132" width="16.85546875" style="14" customWidth="1"/>
    <col min="5133" max="5134" width="16.7109375" style="14" customWidth="1"/>
    <col min="5135" max="5135" width="17.42578125" style="14" customWidth="1"/>
    <col min="5136" max="5136" width="23.28515625" style="14" customWidth="1"/>
    <col min="5137" max="5137" width="12.42578125" style="14" customWidth="1"/>
    <col min="5138" max="5376" width="9.140625" style="14"/>
    <col min="5377" max="5377" width="20.5703125" style="14" customWidth="1"/>
    <col min="5378" max="5378" width="48.85546875" style="14" customWidth="1"/>
    <col min="5379" max="5379" width="19.5703125" style="14" customWidth="1"/>
    <col min="5380" max="5380" width="14" style="14" customWidth="1"/>
    <col min="5381" max="5382" width="14.140625" style="14" customWidth="1"/>
    <col min="5383" max="5383" width="14" style="14" customWidth="1"/>
    <col min="5384" max="5384" width="18" style="14" customWidth="1"/>
    <col min="5385" max="5385" width="14.5703125" style="14" customWidth="1"/>
    <col min="5386" max="5386" width="27.85546875" style="14" customWidth="1"/>
    <col min="5387" max="5387" width="17.5703125" style="14" customWidth="1"/>
    <col min="5388" max="5388" width="16.85546875" style="14" customWidth="1"/>
    <col min="5389" max="5390" width="16.7109375" style="14" customWidth="1"/>
    <col min="5391" max="5391" width="17.42578125" style="14" customWidth="1"/>
    <col min="5392" max="5392" width="23.28515625" style="14" customWidth="1"/>
    <col min="5393" max="5393" width="12.42578125" style="14" customWidth="1"/>
    <col min="5394" max="5632" width="9.140625" style="14"/>
    <col min="5633" max="5633" width="20.5703125" style="14" customWidth="1"/>
    <col min="5634" max="5634" width="48.85546875" style="14" customWidth="1"/>
    <col min="5635" max="5635" width="19.5703125" style="14" customWidth="1"/>
    <col min="5636" max="5636" width="14" style="14" customWidth="1"/>
    <col min="5637" max="5638" width="14.140625" style="14" customWidth="1"/>
    <col min="5639" max="5639" width="14" style="14" customWidth="1"/>
    <col min="5640" max="5640" width="18" style="14" customWidth="1"/>
    <col min="5641" max="5641" width="14.5703125" style="14" customWidth="1"/>
    <col min="5642" max="5642" width="27.85546875" style="14" customWidth="1"/>
    <col min="5643" max="5643" width="17.5703125" style="14" customWidth="1"/>
    <col min="5644" max="5644" width="16.85546875" style="14" customWidth="1"/>
    <col min="5645" max="5646" width="16.7109375" style="14" customWidth="1"/>
    <col min="5647" max="5647" width="17.42578125" style="14" customWidth="1"/>
    <col min="5648" max="5648" width="23.28515625" style="14" customWidth="1"/>
    <col min="5649" max="5649" width="12.42578125" style="14" customWidth="1"/>
    <col min="5650" max="5888" width="9.140625" style="14"/>
    <col min="5889" max="5889" width="20.5703125" style="14" customWidth="1"/>
    <col min="5890" max="5890" width="48.85546875" style="14" customWidth="1"/>
    <col min="5891" max="5891" width="19.5703125" style="14" customWidth="1"/>
    <col min="5892" max="5892" width="14" style="14" customWidth="1"/>
    <col min="5893" max="5894" width="14.140625" style="14" customWidth="1"/>
    <col min="5895" max="5895" width="14" style="14" customWidth="1"/>
    <col min="5896" max="5896" width="18" style="14" customWidth="1"/>
    <col min="5897" max="5897" width="14.5703125" style="14" customWidth="1"/>
    <col min="5898" max="5898" width="27.85546875" style="14" customWidth="1"/>
    <col min="5899" max="5899" width="17.5703125" style="14" customWidth="1"/>
    <col min="5900" max="5900" width="16.85546875" style="14" customWidth="1"/>
    <col min="5901" max="5902" width="16.7109375" style="14" customWidth="1"/>
    <col min="5903" max="5903" width="17.42578125" style="14" customWidth="1"/>
    <col min="5904" max="5904" width="23.28515625" style="14" customWidth="1"/>
    <col min="5905" max="5905" width="12.42578125" style="14" customWidth="1"/>
    <col min="5906" max="6144" width="9.140625" style="14"/>
    <col min="6145" max="6145" width="20.5703125" style="14" customWidth="1"/>
    <col min="6146" max="6146" width="48.85546875" style="14" customWidth="1"/>
    <col min="6147" max="6147" width="19.5703125" style="14" customWidth="1"/>
    <col min="6148" max="6148" width="14" style="14" customWidth="1"/>
    <col min="6149" max="6150" width="14.140625" style="14" customWidth="1"/>
    <col min="6151" max="6151" width="14" style="14" customWidth="1"/>
    <col min="6152" max="6152" width="18" style="14" customWidth="1"/>
    <col min="6153" max="6153" width="14.5703125" style="14" customWidth="1"/>
    <col min="6154" max="6154" width="27.85546875" style="14" customWidth="1"/>
    <col min="6155" max="6155" width="17.5703125" style="14" customWidth="1"/>
    <col min="6156" max="6156" width="16.85546875" style="14" customWidth="1"/>
    <col min="6157" max="6158" width="16.7109375" style="14" customWidth="1"/>
    <col min="6159" max="6159" width="17.42578125" style="14" customWidth="1"/>
    <col min="6160" max="6160" width="23.28515625" style="14" customWidth="1"/>
    <col min="6161" max="6161" width="12.42578125" style="14" customWidth="1"/>
    <col min="6162" max="6400" width="9.140625" style="14"/>
    <col min="6401" max="6401" width="20.5703125" style="14" customWidth="1"/>
    <col min="6402" max="6402" width="48.85546875" style="14" customWidth="1"/>
    <col min="6403" max="6403" width="19.5703125" style="14" customWidth="1"/>
    <col min="6404" max="6404" width="14" style="14" customWidth="1"/>
    <col min="6405" max="6406" width="14.140625" style="14" customWidth="1"/>
    <col min="6407" max="6407" width="14" style="14" customWidth="1"/>
    <col min="6408" max="6408" width="18" style="14" customWidth="1"/>
    <col min="6409" max="6409" width="14.5703125" style="14" customWidth="1"/>
    <col min="6410" max="6410" width="27.85546875" style="14" customWidth="1"/>
    <col min="6411" max="6411" width="17.5703125" style="14" customWidth="1"/>
    <col min="6412" max="6412" width="16.85546875" style="14" customWidth="1"/>
    <col min="6413" max="6414" width="16.7109375" style="14" customWidth="1"/>
    <col min="6415" max="6415" width="17.42578125" style="14" customWidth="1"/>
    <col min="6416" max="6416" width="23.28515625" style="14" customWidth="1"/>
    <col min="6417" max="6417" width="12.42578125" style="14" customWidth="1"/>
    <col min="6418" max="6656" width="9.140625" style="14"/>
    <col min="6657" max="6657" width="20.5703125" style="14" customWidth="1"/>
    <col min="6658" max="6658" width="48.85546875" style="14" customWidth="1"/>
    <col min="6659" max="6659" width="19.5703125" style="14" customWidth="1"/>
    <col min="6660" max="6660" width="14" style="14" customWidth="1"/>
    <col min="6661" max="6662" width="14.140625" style="14" customWidth="1"/>
    <col min="6663" max="6663" width="14" style="14" customWidth="1"/>
    <col min="6664" max="6664" width="18" style="14" customWidth="1"/>
    <col min="6665" max="6665" width="14.5703125" style="14" customWidth="1"/>
    <col min="6666" max="6666" width="27.85546875" style="14" customWidth="1"/>
    <col min="6667" max="6667" width="17.5703125" style="14" customWidth="1"/>
    <col min="6668" max="6668" width="16.85546875" style="14" customWidth="1"/>
    <col min="6669" max="6670" width="16.7109375" style="14" customWidth="1"/>
    <col min="6671" max="6671" width="17.42578125" style="14" customWidth="1"/>
    <col min="6672" max="6672" width="23.28515625" style="14" customWidth="1"/>
    <col min="6673" max="6673" width="12.42578125" style="14" customWidth="1"/>
    <col min="6674" max="6912" width="9.140625" style="14"/>
    <col min="6913" max="6913" width="20.5703125" style="14" customWidth="1"/>
    <col min="6914" max="6914" width="48.85546875" style="14" customWidth="1"/>
    <col min="6915" max="6915" width="19.5703125" style="14" customWidth="1"/>
    <col min="6916" max="6916" width="14" style="14" customWidth="1"/>
    <col min="6917" max="6918" width="14.140625" style="14" customWidth="1"/>
    <col min="6919" max="6919" width="14" style="14" customWidth="1"/>
    <col min="6920" max="6920" width="18" style="14" customWidth="1"/>
    <col min="6921" max="6921" width="14.5703125" style="14" customWidth="1"/>
    <col min="6922" max="6922" width="27.85546875" style="14" customWidth="1"/>
    <col min="6923" max="6923" width="17.5703125" style="14" customWidth="1"/>
    <col min="6924" max="6924" width="16.85546875" style="14" customWidth="1"/>
    <col min="6925" max="6926" width="16.7109375" style="14" customWidth="1"/>
    <col min="6927" max="6927" width="17.42578125" style="14" customWidth="1"/>
    <col min="6928" max="6928" width="23.28515625" style="14" customWidth="1"/>
    <col min="6929" max="6929" width="12.42578125" style="14" customWidth="1"/>
    <col min="6930" max="7168" width="9.140625" style="14"/>
    <col min="7169" max="7169" width="20.5703125" style="14" customWidth="1"/>
    <col min="7170" max="7170" width="48.85546875" style="14" customWidth="1"/>
    <col min="7171" max="7171" width="19.5703125" style="14" customWidth="1"/>
    <col min="7172" max="7172" width="14" style="14" customWidth="1"/>
    <col min="7173" max="7174" width="14.140625" style="14" customWidth="1"/>
    <col min="7175" max="7175" width="14" style="14" customWidth="1"/>
    <col min="7176" max="7176" width="18" style="14" customWidth="1"/>
    <col min="7177" max="7177" width="14.5703125" style="14" customWidth="1"/>
    <col min="7178" max="7178" width="27.85546875" style="14" customWidth="1"/>
    <col min="7179" max="7179" width="17.5703125" style="14" customWidth="1"/>
    <col min="7180" max="7180" width="16.85546875" style="14" customWidth="1"/>
    <col min="7181" max="7182" width="16.7109375" style="14" customWidth="1"/>
    <col min="7183" max="7183" width="17.42578125" style="14" customWidth="1"/>
    <col min="7184" max="7184" width="23.28515625" style="14" customWidth="1"/>
    <col min="7185" max="7185" width="12.42578125" style="14" customWidth="1"/>
    <col min="7186" max="7424" width="9.140625" style="14"/>
    <col min="7425" max="7425" width="20.5703125" style="14" customWidth="1"/>
    <col min="7426" max="7426" width="48.85546875" style="14" customWidth="1"/>
    <col min="7427" max="7427" width="19.5703125" style="14" customWidth="1"/>
    <col min="7428" max="7428" width="14" style="14" customWidth="1"/>
    <col min="7429" max="7430" width="14.140625" style="14" customWidth="1"/>
    <col min="7431" max="7431" width="14" style="14" customWidth="1"/>
    <col min="7432" max="7432" width="18" style="14" customWidth="1"/>
    <col min="7433" max="7433" width="14.5703125" style="14" customWidth="1"/>
    <col min="7434" max="7434" width="27.85546875" style="14" customWidth="1"/>
    <col min="7435" max="7435" width="17.5703125" style="14" customWidth="1"/>
    <col min="7436" max="7436" width="16.85546875" style="14" customWidth="1"/>
    <col min="7437" max="7438" width="16.7109375" style="14" customWidth="1"/>
    <col min="7439" max="7439" width="17.42578125" style="14" customWidth="1"/>
    <col min="7440" max="7440" width="23.28515625" style="14" customWidth="1"/>
    <col min="7441" max="7441" width="12.42578125" style="14" customWidth="1"/>
    <col min="7442" max="7680" width="9.140625" style="14"/>
    <col min="7681" max="7681" width="20.5703125" style="14" customWidth="1"/>
    <col min="7682" max="7682" width="48.85546875" style="14" customWidth="1"/>
    <col min="7683" max="7683" width="19.5703125" style="14" customWidth="1"/>
    <col min="7684" max="7684" width="14" style="14" customWidth="1"/>
    <col min="7685" max="7686" width="14.140625" style="14" customWidth="1"/>
    <col min="7687" max="7687" width="14" style="14" customWidth="1"/>
    <col min="7688" max="7688" width="18" style="14" customWidth="1"/>
    <col min="7689" max="7689" width="14.5703125" style="14" customWidth="1"/>
    <col min="7690" max="7690" width="27.85546875" style="14" customWidth="1"/>
    <col min="7691" max="7691" width="17.5703125" style="14" customWidth="1"/>
    <col min="7692" max="7692" width="16.85546875" style="14" customWidth="1"/>
    <col min="7693" max="7694" width="16.7109375" style="14" customWidth="1"/>
    <col min="7695" max="7695" width="17.42578125" style="14" customWidth="1"/>
    <col min="7696" max="7696" width="23.28515625" style="14" customWidth="1"/>
    <col min="7697" max="7697" width="12.42578125" style="14" customWidth="1"/>
    <col min="7698" max="7936" width="9.140625" style="14"/>
    <col min="7937" max="7937" width="20.5703125" style="14" customWidth="1"/>
    <col min="7938" max="7938" width="48.85546875" style="14" customWidth="1"/>
    <col min="7939" max="7939" width="19.5703125" style="14" customWidth="1"/>
    <col min="7940" max="7940" width="14" style="14" customWidth="1"/>
    <col min="7941" max="7942" width="14.140625" style="14" customWidth="1"/>
    <col min="7943" max="7943" width="14" style="14" customWidth="1"/>
    <col min="7944" max="7944" width="18" style="14" customWidth="1"/>
    <col min="7945" max="7945" width="14.5703125" style="14" customWidth="1"/>
    <col min="7946" max="7946" width="27.85546875" style="14" customWidth="1"/>
    <col min="7947" max="7947" width="17.5703125" style="14" customWidth="1"/>
    <col min="7948" max="7948" width="16.85546875" style="14" customWidth="1"/>
    <col min="7949" max="7950" width="16.7109375" style="14" customWidth="1"/>
    <col min="7951" max="7951" width="17.42578125" style="14" customWidth="1"/>
    <col min="7952" max="7952" width="23.28515625" style="14" customWidth="1"/>
    <col min="7953" max="7953" width="12.42578125" style="14" customWidth="1"/>
    <col min="7954" max="8192" width="9.140625" style="14"/>
    <col min="8193" max="8193" width="20.5703125" style="14" customWidth="1"/>
    <col min="8194" max="8194" width="48.85546875" style="14" customWidth="1"/>
    <col min="8195" max="8195" width="19.5703125" style="14" customWidth="1"/>
    <col min="8196" max="8196" width="14" style="14" customWidth="1"/>
    <col min="8197" max="8198" width="14.140625" style="14" customWidth="1"/>
    <col min="8199" max="8199" width="14" style="14" customWidth="1"/>
    <col min="8200" max="8200" width="18" style="14" customWidth="1"/>
    <col min="8201" max="8201" width="14.5703125" style="14" customWidth="1"/>
    <col min="8202" max="8202" width="27.85546875" style="14" customWidth="1"/>
    <col min="8203" max="8203" width="17.5703125" style="14" customWidth="1"/>
    <col min="8204" max="8204" width="16.85546875" style="14" customWidth="1"/>
    <col min="8205" max="8206" width="16.7109375" style="14" customWidth="1"/>
    <col min="8207" max="8207" width="17.42578125" style="14" customWidth="1"/>
    <col min="8208" max="8208" width="23.28515625" style="14" customWidth="1"/>
    <col min="8209" max="8209" width="12.42578125" style="14" customWidth="1"/>
    <col min="8210" max="8448" width="9.140625" style="14"/>
    <col min="8449" max="8449" width="20.5703125" style="14" customWidth="1"/>
    <col min="8450" max="8450" width="48.85546875" style="14" customWidth="1"/>
    <col min="8451" max="8451" width="19.5703125" style="14" customWidth="1"/>
    <col min="8452" max="8452" width="14" style="14" customWidth="1"/>
    <col min="8453" max="8454" width="14.140625" style="14" customWidth="1"/>
    <col min="8455" max="8455" width="14" style="14" customWidth="1"/>
    <col min="8456" max="8456" width="18" style="14" customWidth="1"/>
    <col min="8457" max="8457" width="14.5703125" style="14" customWidth="1"/>
    <col min="8458" max="8458" width="27.85546875" style="14" customWidth="1"/>
    <col min="8459" max="8459" width="17.5703125" style="14" customWidth="1"/>
    <col min="8460" max="8460" width="16.85546875" style="14" customWidth="1"/>
    <col min="8461" max="8462" width="16.7109375" style="14" customWidth="1"/>
    <col min="8463" max="8463" width="17.42578125" style="14" customWidth="1"/>
    <col min="8464" max="8464" width="23.28515625" style="14" customWidth="1"/>
    <col min="8465" max="8465" width="12.42578125" style="14" customWidth="1"/>
    <col min="8466" max="8704" width="9.140625" style="14"/>
    <col min="8705" max="8705" width="20.5703125" style="14" customWidth="1"/>
    <col min="8706" max="8706" width="48.85546875" style="14" customWidth="1"/>
    <col min="8707" max="8707" width="19.5703125" style="14" customWidth="1"/>
    <col min="8708" max="8708" width="14" style="14" customWidth="1"/>
    <col min="8709" max="8710" width="14.140625" style="14" customWidth="1"/>
    <col min="8711" max="8711" width="14" style="14" customWidth="1"/>
    <col min="8712" max="8712" width="18" style="14" customWidth="1"/>
    <col min="8713" max="8713" width="14.5703125" style="14" customWidth="1"/>
    <col min="8714" max="8714" width="27.85546875" style="14" customWidth="1"/>
    <col min="8715" max="8715" width="17.5703125" style="14" customWidth="1"/>
    <col min="8716" max="8716" width="16.85546875" style="14" customWidth="1"/>
    <col min="8717" max="8718" width="16.7109375" style="14" customWidth="1"/>
    <col min="8719" max="8719" width="17.42578125" style="14" customWidth="1"/>
    <col min="8720" max="8720" width="23.28515625" style="14" customWidth="1"/>
    <col min="8721" max="8721" width="12.42578125" style="14" customWidth="1"/>
    <col min="8722" max="8960" width="9.140625" style="14"/>
    <col min="8961" max="8961" width="20.5703125" style="14" customWidth="1"/>
    <col min="8962" max="8962" width="48.85546875" style="14" customWidth="1"/>
    <col min="8963" max="8963" width="19.5703125" style="14" customWidth="1"/>
    <col min="8964" max="8964" width="14" style="14" customWidth="1"/>
    <col min="8965" max="8966" width="14.140625" style="14" customWidth="1"/>
    <col min="8967" max="8967" width="14" style="14" customWidth="1"/>
    <col min="8968" max="8968" width="18" style="14" customWidth="1"/>
    <col min="8969" max="8969" width="14.5703125" style="14" customWidth="1"/>
    <col min="8970" max="8970" width="27.85546875" style="14" customWidth="1"/>
    <col min="8971" max="8971" width="17.5703125" style="14" customWidth="1"/>
    <col min="8972" max="8972" width="16.85546875" style="14" customWidth="1"/>
    <col min="8973" max="8974" width="16.7109375" style="14" customWidth="1"/>
    <col min="8975" max="8975" width="17.42578125" style="14" customWidth="1"/>
    <col min="8976" max="8976" width="23.28515625" style="14" customWidth="1"/>
    <col min="8977" max="8977" width="12.42578125" style="14" customWidth="1"/>
    <col min="8978" max="9216" width="9.140625" style="14"/>
    <col min="9217" max="9217" width="20.5703125" style="14" customWidth="1"/>
    <col min="9218" max="9218" width="48.85546875" style="14" customWidth="1"/>
    <col min="9219" max="9219" width="19.5703125" style="14" customWidth="1"/>
    <col min="9220" max="9220" width="14" style="14" customWidth="1"/>
    <col min="9221" max="9222" width="14.140625" style="14" customWidth="1"/>
    <col min="9223" max="9223" width="14" style="14" customWidth="1"/>
    <col min="9224" max="9224" width="18" style="14" customWidth="1"/>
    <col min="9225" max="9225" width="14.5703125" style="14" customWidth="1"/>
    <col min="9226" max="9226" width="27.85546875" style="14" customWidth="1"/>
    <col min="9227" max="9227" width="17.5703125" style="14" customWidth="1"/>
    <col min="9228" max="9228" width="16.85546875" style="14" customWidth="1"/>
    <col min="9229" max="9230" width="16.7109375" style="14" customWidth="1"/>
    <col min="9231" max="9231" width="17.42578125" style="14" customWidth="1"/>
    <col min="9232" max="9232" width="23.28515625" style="14" customWidth="1"/>
    <col min="9233" max="9233" width="12.42578125" style="14" customWidth="1"/>
    <col min="9234" max="9472" width="9.140625" style="14"/>
    <col min="9473" max="9473" width="20.5703125" style="14" customWidth="1"/>
    <col min="9474" max="9474" width="48.85546875" style="14" customWidth="1"/>
    <col min="9475" max="9475" width="19.5703125" style="14" customWidth="1"/>
    <col min="9476" max="9476" width="14" style="14" customWidth="1"/>
    <col min="9477" max="9478" width="14.140625" style="14" customWidth="1"/>
    <col min="9479" max="9479" width="14" style="14" customWidth="1"/>
    <col min="9480" max="9480" width="18" style="14" customWidth="1"/>
    <col min="9481" max="9481" width="14.5703125" style="14" customWidth="1"/>
    <col min="9482" max="9482" width="27.85546875" style="14" customWidth="1"/>
    <col min="9483" max="9483" width="17.5703125" style="14" customWidth="1"/>
    <col min="9484" max="9484" width="16.85546875" style="14" customWidth="1"/>
    <col min="9485" max="9486" width="16.7109375" style="14" customWidth="1"/>
    <col min="9487" max="9487" width="17.42578125" style="14" customWidth="1"/>
    <col min="9488" max="9488" width="23.28515625" style="14" customWidth="1"/>
    <col min="9489" max="9489" width="12.42578125" style="14" customWidth="1"/>
    <col min="9490" max="9728" width="9.140625" style="14"/>
    <col min="9729" max="9729" width="20.5703125" style="14" customWidth="1"/>
    <col min="9730" max="9730" width="48.85546875" style="14" customWidth="1"/>
    <col min="9731" max="9731" width="19.5703125" style="14" customWidth="1"/>
    <col min="9732" max="9732" width="14" style="14" customWidth="1"/>
    <col min="9733" max="9734" width="14.140625" style="14" customWidth="1"/>
    <col min="9735" max="9735" width="14" style="14" customWidth="1"/>
    <col min="9736" max="9736" width="18" style="14" customWidth="1"/>
    <col min="9737" max="9737" width="14.5703125" style="14" customWidth="1"/>
    <col min="9738" max="9738" width="27.85546875" style="14" customWidth="1"/>
    <col min="9739" max="9739" width="17.5703125" style="14" customWidth="1"/>
    <col min="9740" max="9740" width="16.85546875" style="14" customWidth="1"/>
    <col min="9741" max="9742" width="16.7109375" style="14" customWidth="1"/>
    <col min="9743" max="9743" width="17.42578125" style="14" customWidth="1"/>
    <col min="9744" max="9744" width="23.28515625" style="14" customWidth="1"/>
    <col min="9745" max="9745" width="12.42578125" style="14" customWidth="1"/>
    <col min="9746" max="9984" width="9.140625" style="14"/>
    <col min="9985" max="9985" width="20.5703125" style="14" customWidth="1"/>
    <col min="9986" max="9986" width="48.85546875" style="14" customWidth="1"/>
    <col min="9987" max="9987" width="19.5703125" style="14" customWidth="1"/>
    <col min="9988" max="9988" width="14" style="14" customWidth="1"/>
    <col min="9989" max="9990" width="14.140625" style="14" customWidth="1"/>
    <col min="9991" max="9991" width="14" style="14" customWidth="1"/>
    <col min="9992" max="9992" width="18" style="14" customWidth="1"/>
    <col min="9993" max="9993" width="14.5703125" style="14" customWidth="1"/>
    <col min="9994" max="9994" width="27.85546875" style="14" customWidth="1"/>
    <col min="9995" max="9995" width="17.5703125" style="14" customWidth="1"/>
    <col min="9996" max="9996" width="16.85546875" style="14" customWidth="1"/>
    <col min="9997" max="9998" width="16.7109375" style="14" customWidth="1"/>
    <col min="9999" max="9999" width="17.42578125" style="14" customWidth="1"/>
    <col min="10000" max="10000" width="23.28515625" style="14" customWidth="1"/>
    <col min="10001" max="10001" width="12.42578125" style="14" customWidth="1"/>
    <col min="10002" max="10240" width="9.140625" style="14"/>
    <col min="10241" max="10241" width="20.5703125" style="14" customWidth="1"/>
    <col min="10242" max="10242" width="48.85546875" style="14" customWidth="1"/>
    <col min="10243" max="10243" width="19.5703125" style="14" customWidth="1"/>
    <col min="10244" max="10244" width="14" style="14" customWidth="1"/>
    <col min="10245" max="10246" width="14.140625" style="14" customWidth="1"/>
    <col min="10247" max="10247" width="14" style="14" customWidth="1"/>
    <col min="10248" max="10248" width="18" style="14" customWidth="1"/>
    <col min="10249" max="10249" width="14.5703125" style="14" customWidth="1"/>
    <col min="10250" max="10250" width="27.85546875" style="14" customWidth="1"/>
    <col min="10251" max="10251" width="17.5703125" style="14" customWidth="1"/>
    <col min="10252" max="10252" width="16.85546875" style="14" customWidth="1"/>
    <col min="10253" max="10254" width="16.7109375" style="14" customWidth="1"/>
    <col min="10255" max="10255" width="17.42578125" style="14" customWidth="1"/>
    <col min="10256" max="10256" width="23.28515625" style="14" customWidth="1"/>
    <col min="10257" max="10257" width="12.42578125" style="14" customWidth="1"/>
    <col min="10258" max="10496" width="9.140625" style="14"/>
    <col min="10497" max="10497" width="20.5703125" style="14" customWidth="1"/>
    <col min="10498" max="10498" width="48.85546875" style="14" customWidth="1"/>
    <col min="10499" max="10499" width="19.5703125" style="14" customWidth="1"/>
    <col min="10500" max="10500" width="14" style="14" customWidth="1"/>
    <col min="10501" max="10502" width="14.140625" style="14" customWidth="1"/>
    <col min="10503" max="10503" width="14" style="14" customWidth="1"/>
    <col min="10504" max="10504" width="18" style="14" customWidth="1"/>
    <col min="10505" max="10505" width="14.5703125" style="14" customWidth="1"/>
    <col min="10506" max="10506" width="27.85546875" style="14" customWidth="1"/>
    <col min="10507" max="10507" width="17.5703125" style="14" customWidth="1"/>
    <col min="10508" max="10508" width="16.85546875" style="14" customWidth="1"/>
    <col min="10509" max="10510" width="16.7109375" style="14" customWidth="1"/>
    <col min="10511" max="10511" width="17.42578125" style="14" customWidth="1"/>
    <col min="10512" max="10512" width="23.28515625" style="14" customWidth="1"/>
    <col min="10513" max="10513" width="12.42578125" style="14" customWidth="1"/>
    <col min="10514" max="10752" width="9.140625" style="14"/>
    <col min="10753" max="10753" width="20.5703125" style="14" customWidth="1"/>
    <col min="10754" max="10754" width="48.85546875" style="14" customWidth="1"/>
    <col min="10755" max="10755" width="19.5703125" style="14" customWidth="1"/>
    <col min="10756" max="10756" width="14" style="14" customWidth="1"/>
    <col min="10757" max="10758" width="14.140625" style="14" customWidth="1"/>
    <col min="10759" max="10759" width="14" style="14" customWidth="1"/>
    <col min="10760" max="10760" width="18" style="14" customWidth="1"/>
    <col min="10761" max="10761" width="14.5703125" style="14" customWidth="1"/>
    <col min="10762" max="10762" width="27.85546875" style="14" customWidth="1"/>
    <col min="10763" max="10763" width="17.5703125" style="14" customWidth="1"/>
    <col min="10764" max="10764" width="16.85546875" style="14" customWidth="1"/>
    <col min="10765" max="10766" width="16.7109375" style="14" customWidth="1"/>
    <col min="10767" max="10767" width="17.42578125" style="14" customWidth="1"/>
    <col min="10768" max="10768" width="23.28515625" style="14" customWidth="1"/>
    <col min="10769" max="10769" width="12.42578125" style="14" customWidth="1"/>
    <col min="10770" max="11008" width="9.140625" style="14"/>
    <col min="11009" max="11009" width="20.5703125" style="14" customWidth="1"/>
    <col min="11010" max="11010" width="48.85546875" style="14" customWidth="1"/>
    <col min="11011" max="11011" width="19.5703125" style="14" customWidth="1"/>
    <col min="11012" max="11012" width="14" style="14" customWidth="1"/>
    <col min="11013" max="11014" width="14.140625" style="14" customWidth="1"/>
    <col min="11015" max="11015" width="14" style="14" customWidth="1"/>
    <col min="11016" max="11016" width="18" style="14" customWidth="1"/>
    <col min="11017" max="11017" width="14.5703125" style="14" customWidth="1"/>
    <col min="11018" max="11018" width="27.85546875" style="14" customWidth="1"/>
    <col min="11019" max="11019" width="17.5703125" style="14" customWidth="1"/>
    <col min="11020" max="11020" width="16.85546875" style="14" customWidth="1"/>
    <col min="11021" max="11022" width="16.7109375" style="14" customWidth="1"/>
    <col min="11023" max="11023" width="17.42578125" style="14" customWidth="1"/>
    <col min="11024" max="11024" width="23.28515625" style="14" customWidth="1"/>
    <col min="11025" max="11025" width="12.42578125" style="14" customWidth="1"/>
    <col min="11026" max="11264" width="9.140625" style="14"/>
    <col min="11265" max="11265" width="20.5703125" style="14" customWidth="1"/>
    <col min="11266" max="11266" width="48.85546875" style="14" customWidth="1"/>
    <col min="11267" max="11267" width="19.5703125" style="14" customWidth="1"/>
    <col min="11268" max="11268" width="14" style="14" customWidth="1"/>
    <col min="11269" max="11270" width="14.140625" style="14" customWidth="1"/>
    <col min="11271" max="11271" width="14" style="14" customWidth="1"/>
    <col min="11272" max="11272" width="18" style="14" customWidth="1"/>
    <col min="11273" max="11273" width="14.5703125" style="14" customWidth="1"/>
    <col min="11274" max="11274" width="27.85546875" style="14" customWidth="1"/>
    <col min="11275" max="11275" width="17.5703125" style="14" customWidth="1"/>
    <col min="11276" max="11276" width="16.85546875" style="14" customWidth="1"/>
    <col min="11277" max="11278" width="16.7109375" style="14" customWidth="1"/>
    <col min="11279" max="11279" width="17.42578125" style="14" customWidth="1"/>
    <col min="11280" max="11280" width="23.28515625" style="14" customWidth="1"/>
    <col min="11281" max="11281" width="12.42578125" style="14" customWidth="1"/>
    <col min="11282" max="11520" width="9.140625" style="14"/>
    <col min="11521" max="11521" width="20.5703125" style="14" customWidth="1"/>
    <col min="11522" max="11522" width="48.85546875" style="14" customWidth="1"/>
    <col min="11523" max="11523" width="19.5703125" style="14" customWidth="1"/>
    <col min="11524" max="11524" width="14" style="14" customWidth="1"/>
    <col min="11525" max="11526" width="14.140625" style="14" customWidth="1"/>
    <col min="11527" max="11527" width="14" style="14" customWidth="1"/>
    <col min="11528" max="11528" width="18" style="14" customWidth="1"/>
    <col min="11529" max="11529" width="14.5703125" style="14" customWidth="1"/>
    <col min="11530" max="11530" width="27.85546875" style="14" customWidth="1"/>
    <col min="11531" max="11531" width="17.5703125" style="14" customWidth="1"/>
    <col min="11532" max="11532" width="16.85546875" style="14" customWidth="1"/>
    <col min="11533" max="11534" width="16.7109375" style="14" customWidth="1"/>
    <col min="11535" max="11535" width="17.42578125" style="14" customWidth="1"/>
    <col min="11536" max="11536" width="23.28515625" style="14" customWidth="1"/>
    <col min="11537" max="11537" width="12.42578125" style="14" customWidth="1"/>
    <col min="11538" max="11776" width="9.140625" style="14"/>
    <col min="11777" max="11777" width="20.5703125" style="14" customWidth="1"/>
    <col min="11778" max="11778" width="48.85546875" style="14" customWidth="1"/>
    <col min="11779" max="11779" width="19.5703125" style="14" customWidth="1"/>
    <col min="11780" max="11780" width="14" style="14" customWidth="1"/>
    <col min="11781" max="11782" width="14.140625" style="14" customWidth="1"/>
    <col min="11783" max="11783" width="14" style="14" customWidth="1"/>
    <col min="11784" max="11784" width="18" style="14" customWidth="1"/>
    <col min="11785" max="11785" width="14.5703125" style="14" customWidth="1"/>
    <col min="11786" max="11786" width="27.85546875" style="14" customWidth="1"/>
    <col min="11787" max="11787" width="17.5703125" style="14" customWidth="1"/>
    <col min="11788" max="11788" width="16.85546875" style="14" customWidth="1"/>
    <col min="11789" max="11790" width="16.7109375" style="14" customWidth="1"/>
    <col min="11791" max="11791" width="17.42578125" style="14" customWidth="1"/>
    <col min="11792" max="11792" width="23.28515625" style="14" customWidth="1"/>
    <col min="11793" max="11793" width="12.42578125" style="14" customWidth="1"/>
    <col min="11794" max="12032" width="9.140625" style="14"/>
    <col min="12033" max="12033" width="20.5703125" style="14" customWidth="1"/>
    <col min="12034" max="12034" width="48.85546875" style="14" customWidth="1"/>
    <col min="12035" max="12035" width="19.5703125" style="14" customWidth="1"/>
    <col min="12036" max="12036" width="14" style="14" customWidth="1"/>
    <col min="12037" max="12038" width="14.140625" style="14" customWidth="1"/>
    <col min="12039" max="12039" width="14" style="14" customWidth="1"/>
    <col min="12040" max="12040" width="18" style="14" customWidth="1"/>
    <col min="12041" max="12041" width="14.5703125" style="14" customWidth="1"/>
    <col min="12042" max="12042" width="27.85546875" style="14" customWidth="1"/>
    <col min="12043" max="12043" width="17.5703125" style="14" customWidth="1"/>
    <col min="12044" max="12044" width="16.85546875" style="14" customWidth="1"/>
    <col min="12045" max="12046" width="16.7109375" style="14" customWidth="1"/>
    <col min="12047" max="12047" width="17.42578125" style="14" customWidth="1"/>
    <col min="12048" max="12048" width="23.28515625" style="14" customWidth="1"/>
    <col min="12049" max="12049" width="12.42578125" style="14" customWidth="1"/>
    <col min="12050" max="12288" width="9.140625" style="14"/>
    <col min="12289" max="12289" width="20.5703125" style="14" customWidth="1"/>
    <col min="12290" max="12290" width="48.85546875" style="14" customWidth="1"/>
    <col min="12291" max="12291" width="19.5703125" style="14" customWidth="1"/>
    <col min="12292" max="12292" width="14" style="14" customWidth="1"/>
    <col min="12293" max="12294" width="14.140625" style="14" customWidth="1"/>
    <col min="12295" max="12295" width="14" style="14" customWidth="1"/>
    <col min="12296" max="12296" width="18" style="14" customWidth="1"/>
    <col min="12297" max="12297" width="14.5703125" style="14" customWidth="1"/>
    <col min="12298" max="12298" width="27.85546875" style="14" customWidth="1"/>
    <col min="12299" max="12299" width="17.5703125" style="14" customWidth="1"/>
    <col min="12300" max="12300" width="16.85546875" style="14" customWidth="1"/>
    <col min="12301" max="12302" width="16.7109375" style="14" customWidth="1"/>
    <col min="12303" max="12303" width="17.42578125" style="14" customWidth="1"/>
    <col min="12304" max="12304" width="23.28515625" style="14" customWidth="1"/>
    <col min="12305" max="12305" width="12.42578125" style="14" customWidth="1"/>
    <col min="12306" max="12544" width="9.140625" style="14"/>
    <col min="12545" max="12545" width="20.5703125" style="14" customWidth="1"/>
    <col min="12546" max="12546" width="48.85546875" style="14" customWidth="1"/>
    <col min="12547" max="12547" width="19.5703125" style="14" customWidth="1"/>
    <col min="12548" max="12548" width="14" style="14" customWidth="1"/>
    <col min="12549" max="12550" width="14.140625" style="14" customWidth="1"/>
    <col min="12551" max="12551" width="14" style="14" customWidth="1"/>
    <col min="12552" max="12552" width="18" style="14" customWidth="1"/>
    <col min="12553" max="12553" width="14.5703125" style="14" customWidth="1"/>
    <col min="12554" max="12554" width="27.85546875" style="14" customWidth="1"/>
    <col min="12555" max="12555" width="17.5703125" style="14" customWidth="1"/>
    <col min="12556" max="12556" width="16.85546875" style="14" customWidth="1"/>
    <col min="12557" max="12558" width="16.7109375" style="14" customWidth="1"/>
    <col min="12559" max="12559" width="17.42578125" style="14" customWidth="1"/>
    <col min="12560" max="12560" width="23.28515625" style="14" customWidth="1"/>
    <col min="12561" max="12561" width="12.42578125" style="14" customWidth="1"/>
    <col min="12562" max="12800" width="9.140625" style="14"/>
    <col min="12801" max="12801" width="20.5703125" style="14" customWidth="1"/>
    <col min="12802" max="12802" width="48.85546875" style="14" customWidth="1"/>
    <col min="12803" max="12803" width="19.5703125" style="14" customWidth="1"/>
    <col min="12804" max="12804" width="14" style="14" customWidth="1"/>
    <col min="12805" max="12806" width="14.140625" style="14" customWidth="1"/>
    <col min="12807" max="12807" width="14" style="14" customWidth="1"/>
    <col min="12808" max="12808" width="18" style="14" customWidth="1"/>
    <col min="12809" max="12809" width="14.5703125" style="14" customWidth="1"/>
    <col min="12810" max="12810" width="27.85546875" style="14" customWidth="1"/>
    <col min="12811" max="12811" width="17.5703125" style="14" customWidth="1"/>
    <col min="12812" max="12812" width="16.85546875" style="14" customWidth="1"/>
    <col min="12813" max="12814" width="16.7109375" style="14" customWidth="1"/>
    <col min="12815" max="12815" width="17.42578125" style="14" customWidth="1"/>
    <col min="12816" max="12816" width="23.28515625" style="14" customWidth="1"/>
    <col min="12817" max="12817" width="12.42578125" style="14" customWidth="1"/>
    <col min="12818" max="13056" width="9.140625" style="14"/>
    <col min="13057" max="13057" width="20.5703125" style="14" customWidth="1"/>
    <col min="13058" max="13058" width="48.85546875" style="14" customWidth="1"/>
    <col min="13059" max="13059" width="19.5703125" style="14" customWidth="1"/>
    <col min="13060" max="13060" width="14" style="14" customWidth="1"/>
    <col min="13061" max="13062" width="14.140625" style="14" customWidth="1"/>
    <col min="13063" max="13063" width="14" style="14" customWidth="1"/>
    <col min="13064" max="13064" width="18" style="14" customWidth="1"/>
    <col min="13065" max="13065" width="14.5703125" style="14" customWidth="1"/>
    <col min="13066" max="13066" width="27.85546875" style="14" customWidth="1"/>
    <col min="13067" max="13067" width="17.5703125" style="14" customWidth="1"/>
    <col min="13068" max="13068" width="16.85546875" style="14" customWidth="1"/>
    <col min="13069" max="13070" width="16.7109375" style="14" customWidth="1"/>
    <col min="13071" max="13071" width="17.42578125" style="14" customWidth="1"/>
    <col min="13072" max="13072" width="23.28515625" style="14" customWidth="1"/>
    <col min="13073" max="13073" width="12.42578125" style="14" customWidth="1"/>
    <col min="13074" max="13312" width="9.140625" style="14"/>
    <col min="13313" max="13313" width="20.5703125" style="14" customWidth="1"/>
    <col min="13314" max="13314" width="48.85546875" style="14" customWidth="1"/>
    <col min="13315" max="13315" width="19.5703125" style="14" customWidth="1"/>
    <col min="13316" max="13316" width="14" style="14" customWidth="1"/>
    <col min="13317" max="13318" width="14.140625" style="14" customWidth="1"/>
    <col min="13319" max="13319" width="14" style="14" customWidth="1"/>
    <col min="13320" max="13320" width="18" style="14" customWidth="1"/>
    <col min="13321" max="13321" width="14.5703125" style="14" customWidth="1"/>
    <col min="13322" max="13322" width="27.85546875" style="14" customWidth="1"/>
    <col min="13323" max="13323" width="17.5703125" style="14" customWidth="1"/>
    <col min="13324" max="13324" width="16.85546875" style="14" customWidth="1"/>
    <col min="13325" max="13326" width="16.7109375" style="14" customWidth="1"/>
    <col min="13327" max="13327" width="17.42578125" style="14" customWidth="1"/>
    <col min="13328" max="13328" width="23.28515625" style="14" customWidth="1"/>
    <col min="13329" max="13329" width="12.42578125" style="14" customWidth="1"/>
    <col min="13330" max="13568" width="9.140625" style="14"/>
    <col min="13569" max="13569" width="20.5703125" style="14" customWidth="1"/>
    <col min="13570" max="13570" width="48.85546875" style="14" customWidth="1"/>
    <col min="13571" max="13571" width="19.5703125" style="14" customWidth="1"/>
    <col min="13572" max="13572" width="14" style="14" customWidth="1"/>
    <col min="13573" max="13574" width="14.140625" style="14" customWidth="1"/>
    <col min="13575" max="13575" width="14" style="14" customWidth="1"/>
    <col min="13576" max="13576" width="18" style="14" customWidth="1"/>
    <col min="13577" max="13577" width="14.5703125" style="14" customWidth="1"/>
    <col min="13578" max="13578" width="27.85546875" style="14" customWidth="1"/>
    <col min="13579" max="13579" width="17.5703125" style="14" customWidth="1"/>
    <col min="13580" max="13580" width="16.85546875" style="14" customWidth="1"/>
    <col min="13581" max="13582" width="16.7109375" style="14" customWidth="1"/>
    <col min="13583" max="13583" width="17.42578125" style="14" customWidth="1"/>
    <col min="13584" max="13584" width="23.28515625" style="14" customWidth="1"/>
    <col min="13585" max="13585" width="12.42578125" style="14" customWidth="1"/>
    <col min="13586" max="13824" width="9.140625" style="14"/>
    <col min="13825" max="13825" width="20.5703125" style="14" customWidth="1"/>
    <col min="13826" max="13826" width="48.85546875" style="14" customWidth="1"/>
    <col min="13827" max="13827" width="19.5703125" style="14" customWidth="1"/>
    <col min="13828" max="13828" width="14" style="14" customWidth="1"/>
    <col min="13829" max="13830" width="14.140625" style="14" customWidth="1"/>
    <col min="13831" max="13831" width="14" style="14" customWidth="1"/>
    <col min="13832" max="13832" width="18" style="14" customWidth="1"/>
    <col min="13833" max="13833" width="14.5703125" style="14" customWidth="1"/>
    <col min="13834" max="13834" width="27.85546875" style="14" customWidth="1"/>
    <col min="13835" max="13835" width="17.5703125" style="14" customWidth="1"/>
    <col min="13836" max="13836" width="16.85546875" style="14" customWidth="1"/>
    <col min="13837" max="13838" width="16.7109375" style="14" customWidth="1"/>
    <col min="13839" max="13839" width="17.42578125" style="14" customWidth="1"/>
    <col min="13840" max="13840" width="23.28515625" style="14" customWidth="1"/>
    <col min="13841" max="13841" width="12.42578125" style="14" customWidth="1"/>
    <col min="13842" max="14080" width="9.140625" style="14"/>
    <col min="14081" max="14081" width="20.5703125" style="14" customWidth="1"/>
    <col min="14082" max="14082" width="48.85546875" style="14" customWidth="1"/>
    <col min="14083" max="14083" width="19.5703125" style="14" customWidth="1"/>
    <col min="14084" max="14084" width="14" style="14" customWidth="1"/>
    <col min="14085" max="14086" width="14.140625" style="14" customWidth="1"/>
    <col min="14087" max="14087" width="14" style="14" customWidth="1"/>
    <col min="14088" max="14088" width="18" style="14" customWidth="1"/>
    <col min="14089" max="14089" width="14.5703125" style="14" customWidth="1"/>
    <col min="14090" max="14090" width="27.85546875" style="14" customWidth="1"/>
    <col min="14091" max="14091" width="17.5703125" style="14" customWidth="1"/>
    <col min="14092" max="14092" width="16.85546875" style="14" customWidth="1"/>
    <col min="14093" max="14094" width="16.7109375" style="14" customWidth="1"/>
    <col min="14095" max="14095" width="17.42578125" style="14" customWidth="1"/>
    <col min="14096" max="14096" width="23.28515625" style="14" customWidth="1"/>
    <col min="14097" max="14097" width="12.42578125" style="14" customWidth="1"/>
    <col min="14098" max="14336" width="9.140625" style="14"/>
    <col min="14337" max="14337" width="20.5703125" style="14" customWidth="1"/>
    <col min="14338" max="14338" width="48.85546875" style="14" customWidth="1"/>
    <col min="14339" max="14339" width="19.5703125" style="14" customWidth="1"/>
    <col min="14340" max="14340" width="14" style="14" customWidth="1"/>
    <col min="14341" max="14342" width="14.140625" style="14" customWidth="1"/>
    <col min="14343" max="14343" width="14" style="14" customWidth="1"/>
    <col min="14344" max="14344" width="18" style="14" customWidth="1"/>
    <col min="14345" max="14345" width="14.5703125" style="14" customWidth="1"/>
    <col min="14346" max="14346" width="27.85546875" style="14" customWidth="1"/>
    <col min="14347" max="14347" width="17.5703125" style="14" customWidth="1"/>
    <col min="14348" max="14348" width="16.85546875" style="14" customWidth="1"/>
    <col min="14349" max="14350" width="16.7109375" style="14" customWidth="1"/>
    <col min="14351" max="14351" width="17.42578125" style="14" customWidth="1"/>
    <col min="14352" max="14352" width="23.28515625" style="14" customWidth="1"/>
    <col min="14353" max="14353" width="12.42578125" style="14" customWidth="1"/>
    <col min="14354" max="14592" width="9.140625" style="14"/>
    <col min="14593" max="14593" width="20.5703125" style="14" customWidth="1"/>
    <col min="14594" max="14594" width="48.85546875" style="14" customWidth="1"/>
    <col min="14595" max="14595" width="19.5703125" style="14" customWidth="1"/>
    <col min="14596" max="14596" width="14" style="14" customWidth="1"/>
    <col min="14597" max="14598" width="14.140625" style="14" customWidth="1"/>
    <col min="14599" max="14599" width="14" style="14" customWidth="1"/>
    <col min="14600" max="14600" width="18" style="14" customWidth="1"/>
    <col min="14601" max="14601" width="14.5703125" style="14" customWidth="1"/>
    <col min="14602" max="14602" width="27.85546875" style="14" customWidth="1"/>
    <col min="14603" max="14603" width="17.5703125" style="14" customWidth="1"/>
    <col min="14604" max="14604" width="16.85546875" style="14" customWidth="1"/>
    <col min="14605" max="14606" width="16.7109375" style="14" customWidth="1"/>
    <col min="14607" max="14607" width="17.42578125" style="14" customWidth="1"/>
    <col min="14608" max="14608" width="23.28515625" style="14" customWidth="1"/>
    <col min="14609" max="14609" width="12.42578125" style="14" customWidth="1"/>
    <col min="14610" max="14848" width="9.140625" style="14"/>
    <col min="14849" max="14849" width="20.5703125" style="14" customWidth="1"/>
    <col min="14850" max="14850" width="48.85546875" style="14" customWidth="1"/>
    <col min="14851" max="14851" width="19.5703125" style="14" customWidth="1"/>
    <col min="14852" max="14852" width="14" style="14" customWidth="1"/>
    <col min="14853" max="14854" width="14.140625" style="14" customWidth="1"/>
    <col min="14855" max="14855" width="14" style="14" customWidth="1"/>
    <col min="14856" max="14856" width="18" style="14" customWidth="1"/>
    <col min="14857" max="14857" width="14.5703125" style="14" customWidth="1"/>
    <col min="14858" max="14858" width="27.85546875" style="14" customWidth="1"/>
    <col min="14859" max="14859" width="17.5703125" style="14" customWidth="1"/>
    <col min="14860" max="14860" width="16.85546875" style="14" customWidth="1"/>
    <col min="14861" max="14862" width="16.7109375" style="14" customWidth="1"/>
    <col min="14863" max="14863" width="17.42578125" style="14" customWidth="1"/>
    <col min="14864" max="14864" width="23.28515625" style="14" customWidth="1"/>
    <col min="14865" max="14865" width="12.42578125" style="14" customWidth="1"/>
    <col min="14866" max="15104" width="9.140625" style="14"/>
    <col min="15105" max="15105" width="20.5703125" style="14" customWidth="1"/>
    <col min="15106" max="15106" width="48.85546875" style="14" customWidth="1"/>
    <col min="15107" max="15107" width="19.5703125" style="14" customWidth="1"/>
    <col min="15108" max="15108" width="14" style="14" customWidth="1"/>
    <col min="15109" max="15110" width="14.140625" style="14" customWidth="1"/>
    <col min="15111" max="15111" width="14" style="14" customWidth="1"/>
    <col min="15112" max="15112" width="18" style="14" customWidth="1"/>
    <col min="15113" max="15113" width="14.5703125" style="14" customWidth="1"/>
    <col min="15114" max="15114" width="27.85546875" style="14" customWidth="1"/>
    <col min="15115" max="15115" width="17.5703125" style="14" customWidth="1"/>
    <col min="15116" max="15116" width="16.85546875" style="14" customWidth="1"/>
    <col min="15117" max="15118" width="16.7109375" style="14" customWidth="1"/>
    <col min="15119" max="15119" width="17.42578125" style="14" customWidth="1"/>
    <col min="15120" max="15120" width="23.28515625" style="14" customWidth="1"/>
    <col min="15121" max="15121" width="12.42578125" style="14" customWidth="1"/>
    <col min="15122" max="15360" width="9.140625" style="14"/>
    <col min="15361" max="15361" width="20.5703125" style="14" customWidth="1"/>
    <col min="15362" max="15362" width="48.85546875" style="14" customWidth="1"/>
    <col min="15363" max="15363" width="19.5703125" style="14" customWidth="1"/>
    <col min="15364" max="15364" width="14" style="14" customWidth="1"/>
    <col min="15365" max="15366" width="14.140625" style="14" customWidth="1"/>
    <col min="15367" max="15367" width="14" style="14" customWidth="1"/>
    <col min="15368" max="15368" width="18" style="14" customWidth="1"/>
    <col min="15369" max="15369" width="14.5703125" style="14" customWidth="1"/>
    <col min="15370" max="15370" width="27.85546875" style="14" customWidth="1"/>
    <col min="15371" max="15371" width="17.5703125" style="14" customWidth="1"/>
    <col min="15372" max="15372" width="16.85546875" style="14" customWidth="1"/>
    <col min="15373" max="15374" width="16.7109375" style="14" customWidth="1"/>
    <col min="15375" max="15375" width="17.42578125" style="14" customWidth="1"/>
    <col min="15376" max="15376" width="23.28515625" style="14" customWidth="1"/>
    <col min="15377" max="15377" width="12.42578125" style="14" customWidth="1"/>
    <col min="15378" max="15616" width="9.140625" style="14"/>
    <col min="15617" max="15617" width="20.5703125" style="14" customWidth="1"/>
    <col min="15618" max="15618" width="48.85546875" style="14" customWidth="1"/>
    <col min="15619" max="15619" width="19.5703125" style="14" customWidth="1"/>
    <col min="15620" max="15620" width="14" style="14" customWidth="1"/>
    <col min="15621" max="15622" width="14.140625" style="14" customWidth="1"/>
    <col min="15623" max="15623" width="14" style="14" customWidth="1"/>
    <col min="15624" max="15624" width="18" style="14" customWidth="1"/>
    <col min="15625" max="15625" width="14.5703125" style="14" customWidth="1"/>
    <col min="15626" max="15626" width="27.85546875" style="14" customWidth="1"/>
    <col min="15627" max="15627" width="17.5703125" style="14" customWidth="1"/>
    <col min="15628" max="15628" width="16.85546875" style="14" customWidth="1"/>
    <col min="15629" max="15630" width="16.7109375" style="14" customWidth="1"/>
    <col min="15631" max="15631" width="17.42578125" style="14" customWidth="1"/>
    <col min="15632" max="15632" width="23.28515625" style="14" customWidth="1"/>
    <col min="15633" max="15633" width="12.42578125" style="14" customWidth="1"/>
    <col min="15634" max="15872" width="9.140625" style="14"/>
    <col min="15873" max="15873" width="20.5703125" style="14" customWidth="1"/>
    <col min="15874" max="15874" width="48.85546875" style="14" customWidth="1"/>
    <col min="15875" max="15875" width="19.5703125" style="14" customWidth="1"/>
    <col min="15876" max="15876" width="14" style="14" customWidth="1"/>
    <col min="15877" max="15878" width="14.140625" style="14" customWidth="1"/>
    <col min="15879" max="15879" width="14" style="14" customWidth="1"/>
    <col min="15880" max="15880" width="18" style="14" customWidth="1"/>
    <col min="15881" max="15881" width="14.5703125" style="14" customWidth="1"/>
    <col min="15882" max="15882" width="27.85546875" style="14" customWidth="1"/>
    <col min="15883" max="15883" width="17.5703125" style="14" customWidth="1"/>
    <col min="15884" max="15884" width="16.85546875" style="14" customWidth="1"/>
    <col min="15885" max="15886" width="16.7109375" style="14" customWidth="1"/>
    <col min="15887" max="15887" width="17.42578125" style="14" customWidth="1"/>
    <col min="15888" max="15888" width="23.28515625" style="14" customWidth="1"/>
    <col min="15889" max="15889" width="12.42578125" style="14" customWidth="1"/>
    <col min="15890" max="16128" width="9.140625" style="14"/>
    <col min="16129" max="16129" width="20.5703125" style="14" customWidth="1"/>
    <col min="16130" max="16130" width="48.85546875" style="14" customWidth="1"/>
    <col min="16131" max="16131" width="19.5703125" style="14" customWidth="1"/>
    <col min="16132" max="16132" width="14" style="14" customWidth="1"/>
    <col min="16133" max="16134" width="14.140625" style="14" customWidth="1"/>
    <col min="16135" max="16135" width="14" style="14" customWidth="1"/>
    <col min="16136" max="16136" width="18" style="14" customWidth="1"/>
    <col min="16137" max="16137" width="14.5703125" style="14" customWidth="1"/>
    <col min="16138" max="16138" width="27.85546875" style="14" customWidth="1"/>
    <col min="16139" max="16139" width="17.5703125" style="14" customWidth="1"/>
    <col min="16140" max="16140" width="16.85546875" style="14" customWidth="1"/>
    <col min="16141" max="16142" width="16.7109375" style="14" customWidth="1"/>
    <col min="16143" max="16143" width="17.42578125" style="14" customWidth="1"/>
    <col min="16144" max="16144" width="23.28515625" style="14" customWidth="1"/>
    <col min="16145" max="16145" width="12.42578125" style="14" customWidth="1"/>
    <col min="16146" max="16384" width="9.140625" style="14"/>
  </cols>
  <sheetData>
    <row r="1" spans="1:17" ht="16.5" customHeight="1" x14ac:dyDescent="0.25">
      <c r="A1" s="13" t="s">
        <v>638</v>
      </c>
    </row>
    <row r="2" spans="1:17" ht="38.25" x14ac:dyDescent="0.25">
      <c r="A2" s="470" t="s">
        <v>639</v>
      </c>
      <c r="B2" s="11"/>
      <c r="C2" s="471" t="s">
        <v>251</v>
      </c>
      <c r="D2" s="473" t="s">
        <v>947</v>
      </c>
      <c r="E2" s="546" t="s">
        <v>1014</v>
      </c>
      <c r="F2" s="545" t="s">
        <v>1015</v>
      </c>
    </row>
    <row r="3" spans="1:17" ht="9.75" customHeight="1" x14ac:dyDescent="0.25">
      <c r="C3" s="14" t="s">
        <v>35</v>
      </c>
      <c r="L3" s="34"/>
      <c r="M3" s="34"/>
      <c r="N3" s="34"/>
      <c r="O3" s="6"/>
      <c r="P3" s="6"/>
    </row>
    <row r="4" spans="1:17" s="73" customFormat="1" ht="30" customHeight="1" x14ac:dyDescent="0.2">
      <c r="A4" s="181"/>
      <c r="B4" s="192" t="s">
        <v>35</v>
      </c>
      <c r="C4" s="582" t="s">
        <v>212</v>
      </c>
      <c r="D4" s="589" t="s">
        <v>600</v>
      </c>
      <c r="E4" s="589"/>
      <c r="F4" s="589" t="s">
        <v>213</v>
      </c>
      <c r="G4" s="589"/>
      <c r="H4" s="590" t="s">
        <v>948</v>
      </c>
      <c r="I4" s="48" t="s">
        <v>601</v>
      </c>
      <c r="J4" s="586" t="s">
        <v>640</v>
      </c>
      <c r="K4" s="193"/>
      <c r="L4" s="588" t="s">
        <v>602</v>
      </c>
      <c r="M4" s="588"/>
      <c r="N4" s="582" t="s">
        <v>603</v>
      </c>
      <c r="O4" s="584" t="s">
        <v>604</v>
      </c>
      <c r="P4" s="586" t="s">
        <v>605</v>
      </c>
      <c r="Q4" s="182"/>
    </row>
    <row r="5" spans="1:17" ht="57" customHeight="1" x14ac:dyDescent="0.25">
      <c r="A5" s="6" t="s">
        <v>35</v>
      </c>
      <c r="B5" s="6"/>
      <c r="C5" s="583"/>
      <c r="D5" s="46" t="s">
        <v>606</v>
      </c>
      <c r="E5" s="46" t="s">
        <v>607</v>
      </c>
      <c r="F5" s="46" t="s">
        <v>606</v>
      </c>
      <c r="G5" s="46" t="s">
        <v>607</v>
      </c>
      <c r="H5" s="591"/>
      <c r="I5" s="194"/>
      <c r="J5" s="587"/>
      <c r="K5" s="5"/>
      <c r="L5" s="46" t="s">
        <v>606</v>
      </c>
      <c r="M5" s="46" t="s">
        <v>607</v>
      </c>
      <c r="N5" s="583"/>
      <c r="O5" s="585"/>
      <c r="P5" s="587"/>
    </row>
    <row r="6" spans="1:17" x14ac:dyDescent="0.25">
      <c r="A6" s="13" t="s">
        <v>35</v>
      </c>
      <c r="B6" s="13"/>
      <c r="C6" s="5"/>
      <c r="D6" s="6"/>
      <c r="E6" s="6"/>
      <c r="F6" s="6" t="s">
        <v>35</v>
      </c>
      <c r="G6" s="6"/>
      <c r="H6" s="6"/>
      <c r="I6" s="6"/>
      <c r="J6" s="5"/>
      <c r="K6" s="5"/>
      <c r="L6" s="6"/>
      <c r="M6" s="6"/>
      <c r="N6" s="6"/>
      <c r="O6" s="6"/>
      <c r="P6" s="5"/>
    </row>
    <row r="7" spans="1:17" s="5" customFormat="1" ht="12.75" x14ac:dyDescent="0.2">
      <c r="A7" s="13" t="s">
        <v>608</v>
      </c>
      <c r="B7" s="13"/>
      <c r="C7" s="35" t="s">
        <v>0</v>
      </c>
      <c r="D7" s="580" t="s">
        <v>2</v>
      </c>
      <c r="E7" s="581"/>
      <c r="F7" s="580" t="s">
        <v>4</v>
      </c>
      <c r="G7" s="581"/>
      <c r="H7" s="183" t="s">
        <v>5</v>
      </c>
      <c r="I7" s="35" t="s">
        <v>6</v>
      </c>
      <c r="J7" s="184" t="s">
        <v>609</v>
      </c>
      <c r="K7" s="6"/>
      <c r="L7" s="580" t="s">
        <v>28</v>
      </c>
      <c r="M7" s="581"/>
      <c r="N7" s="15" t="s">
        <v>9</v>
      </c>
      <c r="O7" s="15" t="s">
        <v>10</v>
      </c>
      <c r="P7" s="184" t="s">
        <v>610</v>
      </c>
      <c r="Q7" s="77"/>
    </row>
    <row r="8" spans="1:17" x14ac:dyDescent="0.25">
      <c r="A8" s="13"/>
      <c r="B8" s="13"/>
      <c r="C8" s="72"/>
      <c r="D8" s="72"/>
      <c r="E8" s="72"/>
      <c r="F8" s="72"/>
      <c r="G8" s="72"/>
      <c r="H8" s="185" t="s">
        <v>611</v>
      </c>
      <c r="I8" s="15" t="s">
        <v>37</v>
      </c>
      <c r="J8" s="72"/>
      <c r="K8" s="187"/>
      <c r="L8" s="72"/>
      <c r="M8" s="72"/>
      <c r="O8" s="72"/>
      <c r="P8" s="72"/>
    </row>
    <row r="9" spans="1:17" x14ac:dyDescent="0.25">
      <c r="A9" s="13"/>
      <c r="B9" s="13"/>
      <c r="C9" s="72"/>
      <c r="D9" s="72"/>
      <c r="E9" s="72"/>
      <c r="F9" s="72"/>
      <c r="G9" s="72"/>
      <c r="H9" s="185" t="s">
        <v>612</v>
      </c>
      <c r="I9" s="15" t="s">
        <v>613</v>
      </c>
      <c r="J9" s="72"/>
      <c r="K9" s="187"/>
      <c r="L9" s="72"/>
      <c r="M9" s="72"/>
      <c r="O9" s="72"/>
      <c r="P9" s="72"/>
    </row>
    <row r="10" spans="1:17" x14ac:dyDescent="0.25">
      <c r="A10" s="13"/>
      <c r="B10" s="13"/>
      <c r="C10" s="72"/>
      <c r="D10" s="72"/>
      <c r="E10" s="72"/>
      <c r="F10" s="72"/>
      <c r="G10" s="72"/>
      <c r="H10" s="185" t="s">
        <v>614</v>
      </c>
      <c r="I10" s="15" t="s">
        <v>615</v>
      </c>
      <c r="J10" s="72"/>
      <c r="K10" s="187"/>
      <c r="L10" s="72"/>
      <c r="M10" s="72"/>
      <c r="O10" s="72"/>
      <c r="P10" s="72"/>
    </row>
    <row r="11" spans="1:17" ht="12.75" customHeight="1" x14ac:dyDescent="0.25">
      <c r="A11" s="49" t="s">
        <v>616</v>
      </c>
      <c r="B11" s="49"/>
      <c r="C11" s="72" t="s">
        <v>35</v>
      </c>
      <c r="D11" s="72"/>
      <c r="E11" s="72" t="s">
        <v>35</v>
      </c>
      <c r="F11" s="72"/>
      <c r="G11" s="72" t="s">
        <v>35</v>
      </c>
      <c r="H11" s="72"/>
      <c r="I11" s="72"/>
      <c r="J11" s="72" t="s">
        <v>35</v>
      </c>
      <c r="K11" s="36"/>
      <c r="L11" s="72"/>
      <c r="M11" s="72" t="s">
        <v>35</v>
      </c>
      <c r="N11" s="72"/>
      <c r="O11" s="72"/>
      <c r="P11" s="72" t="s">
        <v>35</v>
      </c>
    </row>
    <row r="12" spans="1:17" s="190" customFormat="1" ht="13.5" customHeight="1" x14ac:dyDescent="0.2">
      <c r="A12" s="576" t="s">
        <v>617</v>
      </c>
      <c r="B12" s="577"/>
      <c r="C12" s="35" t="s">
        <v>16</v>
      </c>
      <c r="D12" s="188" t="s">
        <v>18</v>
      </c>
      <c r="E12" s="188" t="s">
        <v>367</v>
      </c>
      <c r="F12" s="188" t="s">
        <v>390</v>
      </c>
      <c r="G12" s="188" t="s">
        <v>265</v>
      </c>
      <c r="H12" s="188" t="s">
        <v>368</v>
      </c>
      <c r="I12" s="188" t="s">
        <v>371</v>
      </c>
      <c r="J12" s="27" t="s">
        <v>618</v>
      </c>
      <c r="K12" s="9"/>
      <c r="L12" s="188" t="s">
        <v>27</v>
      </c>
      <c r="M12" s="188" t="s">
        <v>278</v>
      </c>
      <c r="N12" s="188" t="s">
        <v>372</v>
      </c>
      <c r="O12" s="188" t="s">
        <v>19</v>
      </c>
      <c r="P12" s="184" t="s">
        <v>619</v>
      </c>
      <c r="Q12" s="189"/>
    </row>
    <row r="13" spans="1:17" ht="27" customHeight="1" x14ac:dyDescent="0.25">
      <c r="A13" s="578" t="s">
        <v>620</v>
      </c>
      <c r="B13" s="579"/>
      <c r="C13" s="15" t="s">
        <v>34</v>
      </c>
      <c r="D13" s="15" t="s">
        <v>32</v>
      </c>
      <c r="E13" s="15" t="s">
        <v>31</v>
      </c>
      <c r="F13" s="15" t="s">
        <v>30</v>
      </c>
      <c r="G13" s="15" t="s">
        <v>266</v>
      </c>
      <c r="H13" s="15" t="s">
        <v>360</v>
      </c>
      <c r="I13" s="15" t="s">
        <v>361</v>
      </c>
      <c r="J13" s="184" t="s">
        <v>621</v>
      </c>
      <c r="K13" s="6"/>
      <c r="L13" s="15" t="s">
        <v>276</v>
      </c>
      <c r="M13" s="15" t="s">
        <v>279</v>
      </c>
      <c r="N13" s="15" t="s">
        <v>377</v>
      </c>
      <c r="O13" s="15" t="s">
        <v>379</v>
      </c>
      <c r="P13" s="184" t="s">
        <v>622</v>
      </c>
    </row>
    <row r="14" spans="1:17" x14ac:dyDescent="0.25">
      <c r="A14" s="6"/>
      <c r="B14" s="6"/>
      <c r="C14" s="72" t="s">
        <v>35</v>
      </c>
      <c r="D14" s="72"/>
      <c r="E14" s="72"/>
      <c r="F14" s="72"/>
      <c r="G14" s="72" t="s">
        <v>35</v>
      </c>
      <c r="H14" s="72"/>
      <c r="I14" s="72" t="s">
        <v>35</v>
      </c>
      <c r="J14" s="72"/>
      <c r="K14" s="6"/>
      <c r="L14" s="72"/>
      <c r="M14" s="72" t="s">
        <v>35</v>
      </c>
      <c r="N14" s="72"/>
      <c r="O14" s="72"/>
      <c r="P14" s="72"/>
    </row>
    <row r="15" spans="1:17" x14ac:dyDescent="0.25">
      <c r="A15" s="49" t="s">
        <v>623</v>
      </c>
      <c r="B15" s="49"/>
      <c r="C15" s="35" t="s">
        <v>48</v>
      </c>
      <c r="D15" s="580" t="s">
        <v>46</v>
      </c>
      <c r="E15" s="581"/>
      <c r="F15" s="580" t="s">
        <v>44</v>
      </c>
      <c r="G15" s="581"/>
      <c r="H15" s="183" t="s">
        <v>410</v>
      </c>
      <c r="I15" s="35" t="s">
        <v>412</v>
      </c>
      <c r="J15" s="184" t="s">
        <v>624</v>
      </c>
      <c r="K15" s="6"/>
      <c r="L15" s="580" t="s">
        <v>418</v>
      </c>
      <c r="M15" s="581"/>
      <c r="N15" s="15" t="s">
        <v>394</v>
      </c>
      <c r="O15" s="15" t="s">
        <v>396</v>
      </c>
      <c r="P15" s="184" t="s">
        <v>625</v>
      </c>
    </row>
    <row r="16" spans="1:17" x14ac:dyDescent="0.25">
      <c r="A16" s="49"/>
      <c r="B16" s="49"/>
      <c r="C16" s="18"/>
      <c r="D16" s="18"/>
      <c r="E16" s="18"/>
      <c r="F16" s="18"/>
      <c r="G16" s="18"/>
      <c r="H16" s="18"/>
      <c r="I16" s="18"/>
      <c r="J16" s="186"/>
      <c r="K16" s="6"/>
      <c r="L16" s="18"/>
      <c r="M16" s="18"/>
      <c r="N16" s="18"/>
      <c r="O16" s="18"/>
      <c r="P16" s="18"/>
    </row>
    <row r="17" spans="1:17" x14ac:dyDescent="0.25">
      <c r="A17" s="6"/>
      <c r="B17" s="6"/>
      <c r="C17" s="6"/>
      <c r="D17" s="6"/>
      <c r="E17" s="6"/>
      <c r="F17" s="6"/>
      <c r="G17" s="6"/>
      <c r="H17" s="6"/>
      <c r="I17" s="6"/>
      <c r="J17" s="6"/>
      <c r="K17" s="6"/>
      <c r="L17" s="6"/>
      <c r="M17" s="6"/>
      <c r="N17" s="6"/>
      <c r="O17" s="6"/>
      <c r="P17" s="6"/>
    </row>
    <row r="18" spans="1:17" x14ac:dyDescent="0.25">
      <c r="A18" s="6"/>
      <c r="B18" s="6"/>
      <c r="C18" s="5"/>
      <c r="D18" s="5"/>
      <c r="E18" s="5"/>
      <c r="F18" s="5"/>
      <c r="G18" s="5"/>
      <c r="H18" s="5"/>
      <c r="I18" s="5"/>
      <c r="J18" s="5"/>
      <c r="K18" s="5"/>
      <c r="L18" s="5"/>
      <c r="M18" s="5"/>
      <c r="N18" s="5"/>
      <c r="O18" s="5"/>
      <c r="P18" s="5"/>
    </row>
    <row r="19" spans="1:17" x14ac:dyDescent="0.25">
      <c r="A19" s="6"/>
      <c r="B19" s="6"/>
      <c r="C19" s="5"/>
      <c r="D19" s="5"/>
      <c r="E19" s="5"/>
      <c r="F19" s="5"/>
      <c r="G19" s="5"/>
      <c r="H19" s="5"/>
      <c r="I19" s="5"/>
      <c r="J19" s="5"/>
      <c r="K19" s="5"/>
      <c r="L19" s="5"/>
      <c r="M19" s="5"/>
      <c r="N19" s="5"/>
      <c r="O19" s="5"/>
      <c r="P19" s="5"/>
      <c r="Q19" s="14"/>
    </row>
    <row r="20" spans="1:17" x14ac:dyDescent="0.25">
      <c r="A20" s="6"/>
      <c r="B20" s="6"/>
      <c r="C20" s="5"/>
      <c r="D20" s="5"/>
      <c r="E20" s="5"/>
      <c r="F20" s="5"/>
      <c r="G20" s="5"/>
      <c r="H20" s="5"/>
      <c r="I20" s="5"/>
      <c r="J20" s="5"/>
      <c r="K20" s="5"/>
      <c r="L20" s="5"/>
      <c r="M20" s="5"/>
      <c r="N20" s="5"/>
      <c r="O20" s="5"/>
      <c r="P20" s="5"/>
      <c r="Q20" s="14"/>
    </row>
    <row r="21" spans="1:17" x14ac:dyDescent="0.25">
      <c r="A21" s="6"/>
      <c r="B21" s="6"/>
      <c r="C21" s="5"/>
      <c r="D21" s="5"/>
      <c r="E21" s="5"/>
      <c r="F21" s="5"/>
      <c r="G21" s="5"/>
      <c r="H21" s="5"/>
      <c r="I21" s="5"/>
      <c r="J21" s="5"/>
      <c r="K21" s="5"/>
      <c r="L21" s="5"/>
      <c r="M21" s="5"/>
      <c r="N21" s="5"/>
      <c r="O21" s="5"/>
      <c r="P21" s="5"/>
      <c r="Q21" s="14"/>
    </row>
    <row r="22" spans="1:17" x14ac:dyDescent="0.25">
      <c r="C22" s="5"/>
      <c r="D22" s="5"/>
      <c r="E22" s="5"/>
      <c r="F22" s="5"/>
      <c r="G22" s="5"/>
      <c r="H22" s="5"/>
      <c r="I22" s="5"/>
      <c r="J22" s="5"/>
      <c r="K22" s="5"/>
      <c r="L22" s="5"/>
      <c r="M22" s="5"/>
      <c r="N22" s="5"/>
      <c r="O22" s="5"/>
      <c r="P22" s="5"/>
      <c r="Q22" s="14"/>
    </row>
    <row r="23" spans="1:17" x14ac:dyDescent="0.25">
      <c r="C23" s="5"/>
      <c r="D23" s="5"/>
      <c r="E23" s="5"/>
      <c r="F23" s="5"/>
      <c r="G23" s="5"/>
      <c r="H23" s="5"/>
      <c r="I23" s="5"/>
      <c r="J23" s="5"/>
      <c r="K23" s="5"/>
      <c r="L23" s="5"/>
      <c r="M23" s="5"/>
      <c r="N23" s="5"/>
      <c r="O23" s="5"/>
      <c r="P23" s="5"/>
      <c r="Q23" s="14"/>
    </row>
    <row r="24" spans="1:17" x14ac:dyDescent="0.25">
      <c r="C24" s="5"/>
      <c r="D24" s="5"/>
      <c r="E24" s="5"/>
      <c r="F24" s="5"/>
      <c r="G24" s="5"/>
      <c r="H24" s="5"/>
      <c r="I24" s="5"/>
      <c r="J24" s="5"/>
      <c r="K24" s="5"/>
      <c r="L24" s="5"/>
      <c r="M24" s="5"/>
      <c r="N24" s="5"/>
      <c r="O24" s="5"/>
      <c r="P24" s="5"/>
      <c r="Q24" s="14"/>
    </row>
  </sheetData>
  <mergeCells count="17">
    <mergeCell ref="C4:C5"/>
    <mergeCell ref="D4:E4"/>
    <mergeCell ref="F4:G4"/>
    <mergeCell ref="H4:H5"/>
    <mergeCell ref="J4:J5"/>
    <mergeCell ref="N4:N5"/>
    <mergeCell ref="O4:O5"/>
    <mergeCell ref="P4:P5"/>
    <mergeCell ref="D7:E7"/>
    <mergeCell ref="F7:G7"/>
    <mergeCell ref="L7:M7"/>
    <mergeCell ref="L4:M4"/>
    <mergeCell ref="A12:B12"/>
    <mergeCell ref="A13:B13"/>
    <mergeCell ref="D15:E15"/>
    <mergeCell ref="F15:G15"/>
    <mergeCell ref="L15:M15"/>
  </mergeCells>
  <pageMargins left="0.74803149606299213" right="0.74803149606299213" top="0.98425196850393704" bottom="0.98425196850393704" header="0.51181102362204722" footer="0.51181102362204722"/>
  <pageSetup paperSize="9" scale="78" fitToWidth="2" orientation="landscape" cellComments="asDisplayed" r:id="rId1"/>
  <headerFooter alignWithMargins="0">
    <oddHeader>&amp;A</oddHeader>
    <oddFooter>&amp;L&amp;F&amp;CPage &amp;P&amp;R&amp;D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showGridLines="0" zoomScale="80" zoomScaleNormal="80" workbookViewId="0">
      <selection activeCell="F1" sqref="F1:G1"/>
    </sheetView>
  </sheetViews>
  <sheetFormatPr defaultRowHeight="15" x14ac:dyDescent="0.25"/>
  <cols>
    <col min="1" max="1" width="6.140625" style="81" customWidth="1"/>
    <col min="2" max="2" width="25.7109375" style="81" customWidth="1"/>
    <col min="3" max="3" width="68.7109375" style="81" customWidth="1"/>
    <col min="4" max="4" width="18.5703125" style="81" customWidth="1"/>
    <col min="5" max="5" width="22" style="81" customWidth="1"/>
    <col min="6" max="6" width="17" style="81" customWidth="1"/>
    <col min="7" max="8" width="14.140625" style="81" customWidth="1"/>
    <col min="9" max="9" width="13.5703125" style="81" customWidth="1"/>
    <col min="10" max="10" width="14.7109375" style="81" customWidth="1"/>
    <col min="11" max="11" width="14.140625" style="81" customWidth="1"/>
    <col min="12" max="12" width="14" style="81" customWidth="1"/>
    <col min="13" max="13" width="14.140625" style="81" customWidth="1"/>
    <col min="14" max="14" width="14.85546875" style="81" customWidth="1"/>
    <col min="15" max="16" width="18.42578125" style="81" customWidth="1"/>
    <col min="17" max="17" width="17.7109375" style="81" customWidth="1"/>
    <col min="18" max="18" width="18.42578125" style="81" customWidth="1"/>
    <col min="19" max="19" width="17.28515625" style="81" customWidth="1"/>
    <col min="20" max="20" width="22.28515625" style="81" customWidth="1"/>
    <col min="21" max="21" width="3.7109375" style="81" customWidth="1"/>
    <col min="22" max="16384" width="9.140625" style="81"/>
  </cols>
  <sheetData>
    <row r="1" spans="1:21" ht="63" customHeight="1" x14ac:dyDescent="0.25">
      <c r="A1" s="434" t="s">
        <v>678</v>
      </c>
      <c r="D1" s="471" t="s">
        <v>251</v>
      </c>
      <c r="E1" s="473" t="s">
        <v>947</v>
      </c>
      <c r="F1" s="546" t="s">
        <v>1014</v>
      </c>
      <c r="G1" s="545" t="s">
        <v>1015</v>
      </c>
    </row>
    <row r="2" spans="1:21" ht="21" customHeight="1" x14ac:dyDescent="0.25">
      <c r="E2" s="231"/>
      <c r="F2" s="231"/>
      <c r="J2" s="231"/>
      <c r="K2" s="231"/>
      <c r="L2" s="231"/>
      <c r="M2" s="231"/>
      <c r="N2" s="231"/>
      <c r="O2" s="231"/>
      <c r="P2" s="231"/>
      <c r="Q2" s="231"/>
      <c r="R2" s="231"/>
      <c r="S2" s="231"/>
    </row>
    <row r="3" spans="1:21" ht="21" customHeight="1" x14ac:dyDescent="0.25">
      <c r="A3" s="47"/>
      <c r="B3" s="232"/>
      <c r="C3" s="200"/>
      <c r="D3" s="594" t="s">
        <v>657</v>
      </c>
      <c r="E3" s="595"/>
      <c r="F3" s="595"/>
      <c r="G3" s="595"/>
      <c r="H3" s="595"/>
      <c r="I3" s="595"/>
      <c r="J3" s="595"/>
      <c r="K3" s="595"/>
      <c r="L3" s="595"/>
      <c r="M3" s="595"/>
      <c r="N3" s="595"/>
      <c r="O3" s="595"/>
      <c r="P3" s="595"/>
      <c r="Q3" s="595"/>
      <c r="R3" s="595"/>
      <c r="S3" s="596"/>
      <c r="T3" s="586" t="s">
        <v>679</v>
      </c>
    </row>
    <row r="4" spans="1:21" ht="28.5" customHeight="1" x14ac:dyDescent="0.25">
      <c r="D4" s="598" t="s">
        <v>658</v>
      </c>
      <c r="E4" s="599"/>
      <c r="F4" s="599"/>
      <c r="G4" s="599"/>
      <c r="H4" s="599"/>
      <c r="I4" s="599"/>
      <c r="J4" s="599"/>
      <c r="K4" s="599"/>
      <c r="L4" s="599"/>
      <c r="M4" s="599"/>
      <c r="N4" s="599"/>
      <c r="O4" s="600"/>
      <c r="P4" s="601" t="s">
        <v>659</v>
      </c>
      <c r="Q4" s="602"/>
      <c r="R4" s="602"/>
      <c r="S4" s="602"/>
      <c r="T4" s="597"/>
    </row>
    <row r="5" spans="1:21" ht="75" x14ac:dyDescent="0.25">
      <c r="B5" s="195"/>
      <c r="D5" s="196" t="s">
        <v>660</v>
      </c>
      <c r="E5" s="196" t="s">
        <v>661</v>
      </c>
      <c r="F5" s="196" t="s">
        <v>184</v>
      </c>
      <c r="G5" s="196" t="s">
        <v>185</v>
      </c>
      <c r="H5" s="196" t="s">
        <v>186</v>
      </c>
      <c r="I5" s="196" t="s">
        <v>187</v>
      </c>
      <c r="J5" s="196" t="s">
        <v>188</v>
      </c>
      <c r="K5" s="196" t="s">
        <v>189</v>
      </c>
      <c r="L5" s="196" t="s">
        <v>190</v>
      </c>
      <c r="M5" s="196" t="s">
        <v>191</v>
      </c>
      <c r="N5" s="196" t="s">
        <v>192</v>
      </c>
      <c r="O5" s="196" t="s">
        <v>193</v>
      </c>
      <c r="P5" s="197" t="s">
        <v>662</v>
      </c>
      <c r="Q5" s="198" t="s">
        <v>663</v>
      </c>
      <c r="R5" s="199" t="s">
        <v>664</v>
      </c>
      <c r="S5" s="197" t="s">
        <v>665</v>
      </c>
      <c r="T5" s="587"/>
    </row>
    <row r="6" spans="1:21" x14ac:dyDescent="0.25">
      <c r="A6" s="13" t="s">
        <v>666</v>
      </c>
      <c r="B6" s="200"/>
      <c r="C6" s="200"/>
      <c r="D6" s="203" t="s">
        <v>0</v>
      </c>
      <c r="E6" s="204" t="s">
        <v>16</v>
      </c>
      <c r="F6" s="203" t="s">
        <v>34</v>
      </c>
      <c r="G6" s="203" t="s">
        <v>33</v>
      </c>
      <c r="H6" s="203" t="s">
        <v>48</v>
      </c>
      <c r="I6" s="203" t="s">
        <v>47</v>
      </c>
      <c r="J6" s="203" t="s">
        <v>58</v>
      </c>
      <c r="K6" s="203" t="s">
        <v>57</v>
      </c>
      <c r="L6" s="203" t="s">
        <v>56</v>
      </c>
      <c r="M6" s="203" t="s">
        <v>65</v>
      </c>
      <c r="N6" s="203" t="s">
        <v>63</v>
      </c>
      <c r="O6" s="205" t="s">
        <v>62</v>
      </c>
      <c r="P6" s="205" t="s">
        <v>351</v>
      </c>
      <c r="Q6" s="205" t="s">
        <v>229</v>
      </c>
      <c r="R6" s="205" t="s">
        <v>230</v>
      </c>
      <c r="S6" s="205" t="s">
        <v>634</v>
      </c>
      <c r="T6" s="206" t="s">
        <v>896</v>
      </c>
      <c r="U6" s="202"/>
    </row>
    <row r="7" spans="1:21" x14ac:dyDescent="0.25">
      <c r="A7" s="289"/>
      <c r="B7" s="209"/>
      <c r="C7" s="195"/>
      <c r="D7" s="233"/>
      <c r="E7" s="233"/>
      <c r="F7" s="233"/>
      <c r="G7" s="233"/>
      <c r="H7" s="233"/>
      <c r="I7" s="233"/>
      <c r="J7" s="233"/>
      <c r="K7" s="233"/>
      <c r="L7" s="233"/>
      <c r="M7" s="234"/>
      <c r="N7" s="233"/>
      <c r="O7" s="233"/>
      <c r="P7" s="233"/>
      <c r="Q7" s="233"/>
      <c r="R7" s="233"/>
      <c r="S7" s="233"/>
      <c r="T7" s="235"/>
      <c r="U7" s="207"/>
    </row>
    <row r="8" spans="1:21" x14ac:dyDescent="0.25">
      <c r="A8" s="208"/>
      <c r="B8" s="209"/>
      <c r="C8" s="195"/>
      <c r="D8" s="236"/>
      <c r="E8" s="236"/>
      <c r="F8" s="236"/>
      <c r="G8" s="236"/>
      <c r="H8" s="236"/>
      <c r="I8" s="236"/>
      <c r="J8" s="236"/>
      <c r="K8" s="236"/>
      <c r="L8" s="236"/>
      <c r="M8" s="236"/>
      <c r="N8" s="236"/>
      <c r="O8" s="236"/>
      <c r="P8" s="236"/>
      <c r="Q8" s="236"/>
      <c r="R8" s="236"/>
      <c r="S8" s="236"/>
      <c r="T8" s="237"/>
      <c r="U8" s="171"/>
    </row>
    <row r="9" spans="1:21" x14ac:dyDescent="0.25">
      <c r="A9" s="13" t="s">
        <v>667</v>
      </c>
      <c r="B9" s="195"/>
      <c r="C9" s="195"/>
      <c r="D9" s="238"/>
      <c r="E9" s="238"/>
      <c r="F9" s="238"/>
      <c r="G9" s="238"/>
      <c r="H9" s="238"/>
      <c r="I9" s="238"/>
      <c r="J9" s="238"/>
      <c r="K9" s="238"/>
      <c r="L9" s="238"/>
      <c r="M9" s="238"/>
      <c r="N9" s="238"/>
      <c r="O9" s="238"/>
      <c r="P9" s="238"/>
      <c r="Q9" s="238"/>
      <c r="R9" s="238"/>
      <c r="S9" s="238"/>
    </row>
    <row r="10" spans="1:21" x14ac:dyDescent="0.25">
      <c r="A10" s="239"/>
      <c r="B10" s="41" t="s">
        <v>668</v>
      </c>
      <c r="C10" s="210"/>
    </row>
    <row r="11" spans="1:21" x14ac:dyDescent="0.25">
      <c r="A11" s="239"/>
      <c r="B11" s="211" t="s">
        <v>669</v>
      </c>
      <c r="C11" s="210"/>
    </row>
    <row r="12" spans="1:21" x14ac:dyDescent="0.25">
      <c r="A12" s="239"/>
      <c r="B12" s="289" t="s">
        <v>617</v>
      </c>
      <c r="C12" s="210"/>
      <c r="D12" s="229" t="s">
        <v>1</v>
      </c>
      <c r="E12" s="229" t="s">
        <v>18</v>
      </c>
      <c r="F12" s="230" t="s">
        <v>32</v>
      </c>
      <c r="G12" s="230" t="s">
        <v>364</v>
      </c>
      <c r="H12" s="230" t="s">
        <v>46</v>
      </c>
      <c r="I12" s="230" t="s">
        <v>405</v>
      </c>
      <c r="J12" s="230" t="s">
        <v>422</v>
      </c>
      <c r="K12" s="230" t="s">
        <v>55</v>
      </c>
      <c r="L12" s="230" t="s">
        <v>54</v>
      </c>
      <c r="M12" s="230" t="s">
        <v>428</v>
      </c>
      <c r="N12" s="230" t="s">
        <v>61</v>
      </c>
      <c r="O12" s="230" t="s">
        <v>429</v>
      </c>
      <c r="P12" s="230" t="s">
        <v>352</v>
      </c>
      <c r="Q12" s="230" t="s">
        <v>353</v>
      </c>
      <c r="R12" s="230" t="s">
        <v>631</v>
      </c>
      <c r="S12" s="230" t="s">
        <v>635</v>
      </c>
      <c r="T12" s="206" t="s">
        <v>897</v>
      </c>
      <c r="U12" s="202"/>
    </row>
    <row r="13" spans="1:21" x14ac:dyDescent="0.25">
      <c r="A13" s="239"/>
      <c r="B13" s="289" t="s">
        <v>680</v>
      </c>
      <c r="C13" s="210"/>
      <c r="D13" s="229" t="s">
        <v>2</v>
      </c>
      <c r="E13" s="229" t="s">
        <v>367</v>
      </c>
      <c r="F13" s="230" t="s">
        <v>31</v>
      </c>
      <c r="G13" s="230" t="s">
        <v>373</v>
      </c>
      <c r="H13" s="230" t="s">
        <v>45</v>
      </c>
      <c r="I13" s="230" t="s">
        <v>406</v>
      </c>
      <c r="J13" s="230" t="s">
        <v>423</v>
      </c>
      <c r="K13" s="230" t="s">
        <v>53</v>
      </c>
      <c r="L13" s="230" t="s">
        <v>52</v>
      </c>
      <c r="M13" s="230" t="s">
        <v>430</v>
      </c>
      <c r="N13" s="230" t="s">
        <v>60</v>
      </c>
      <c r="O13" s="230" t="s">
        <v>431</v>
      </c>
      <c r="P13" s="230" t="s">
        <v>354</v>
      </c>
      <c r="Q13" s="230" t="s">
        <v>355</v>
      </c>
      <c r="R13" s="230" t="s">
        <v>648</v>
      </c>
      <c r="S13" s="230" t="s">
        <v>649</v>
      </c>
      <c r="T13" s="206" t="s">
        <v>898</v>
      </c>
      <c r="U13" s="202"/>
    </row>
    <row r="14" spans="1:21" x14ac:dyDescent="0.25">
      <c r="A14" s="239"/>
      <c r="B14" s="75" t="s">
        <v>681</v>
      </c>
      <c r="C14" s="41"/>
      <c r="D14" s="201" t="s">
        <v>682</v>
      </c>
      <c r="E14" s="201" t="s">
        <v>683</v>
      </c>
      <c r="F14" s="201" t="s">
        <v>684</v>
      </c>
      <c r="G14" s="201" t="s">
        <v>685</v>
      </c>
      <c r="H14" s="201" t="s">
        <v>686</v>
      </c>
      <c r="I14" s="201" t="s">
        <v>687</v>
      </c>
      <c r="J14" s="201" t="s">
        <v>688</v>
      </c>
      <c r="K14" s="201" t="s">
        <v>689</v>
      </c>
      <c r="L14" s="201" t="s">
        <v>690</v>
      </c>
      <c r="M14" s="201" t="s">
        <v>691</v>
      </c>
      <c r="N14" s="201" t="s">
        <v>692</v>
      </c>
      <c r="O14" s="201" t="s">
        <v>693</v>
      </c>
      <c r="P14" s="201" t="s">
        <v>694</v>
      </c>
      <c r="Q14" s="201" t="s">
        <v>695</v>
      </c>
      <c r="R14" s="201" t="s">
        <v>696</v>
      </c>
      <c r="S14" s="201" t="s">
        <v>697</v>
      </c>
      <c r="T14" s="206" t="s">
        <v>899</v>
      </c>
      <c r="U14" s="202"/>
    </row>
    <row r="15" spans="1:21" x14ac:dyDescent="0.25">
      <c r="A15" s="239"/>
      <c r="B15" s="75"/>
      <c r="C15" s="41"/>
      <c r="D15" s="212"/>
      <c r="E15" s="212"/>
      <c r="F15" s="212"/>
      <c r="G15" s="212"/>
      <c r="H15" s="212"/>
      <c r="I15" s="212"/>
      <c r="J15" s="212"/>
      <c r="K15" s="212"/>
      <c r="L15" s="212"/>
      <c r="M15" s="212"/>
      <c r="N15" s="212"/>
      <c r="O15" s="212"/>
      <c r="P15" s="212"/>
      <c r="Q15" s="212"/>
      <c r="R15" s="212"/>
      <c r="S15" s="212"/>
      <c r="T15" s="213"/>
      <c r="U15" s="214"/>
    </row>
    <row r="16" spans="1:21" x14ac:dyDescent="0.25">
      <c r="A16" s="239"/>
      <c r="B16" s="211" t="s">
        <v>673</v>
      </c>
      <c r="C16" s="6"/>
      <c r="D16" s="202"/>
      <c r="E16" s="202"/>
      <c r="F16" s="202"/>
      <c r="G16" s="202"/>
      <c r="H16" s="202"/>
      <c r="I16" s="202"/>
      <c r="J16" s="202"/>
      <c r="K16" s="202"/>
      <c r="L16" s="202"/>
      <c r="M16" s="202"/>
      <c r="N16" s="202"/>
      <c r="O16" s="202"/>
      <c r="P16" s="202"/>
      <c r="Q16" s="202"/>
      <c r="R16" s="202"/>
      <c r="S16" s="202"/>
      <c r="T16" s="215"/>
      <c r="U16" s="202"/>
    </row>
    <row r="17" spans="1:21" x14ac:dyDescent="0.25">
      <c r="A17" s="239"/>
      <c r="B17" s="289" t="s">
        <v>617</v>
      </c>
      <c r="C17" s="6"/>
      <c r="D17" s="229" t="s">
        <v>4</v>
      </c>
      <c r="E17" s="229" t="s">
        <v>265</v>
      </c>
      <c r="F17" s="230" t="s">
        <v>266</v>
      </c>
      <c r="G17" s="230" t="s">
        <v>267</v>
      </c>
      <c r="H17" s="230" t="s">
        <v>408</v>
      </c>
      <c r="I17" s="230" t="s">
        <v>409</v>
      </c>
      <c r="J17" s="230" t="s">
        <v>480</v>
      </c>
      <c r="K17" s="230" t="s">
        <v>670</v>
      </c>
      <c r="L17" s="230" t="s">
        <v>220</v>
      </c>
      <c r="M17" s="230" t="s">
        <v>650</v>
      </c>
      <c r="N17" s="230" t="s">
        <v>130</v>
      </c>
      <c r="O17" s="230" t="s">
        <v>651</v>
      </c>
      <c r="P17" s="230" t="s">
        <v>356</v>
      </c>
      <c r="Q17" s="230" t="s">
        <v>357</v>
      </c>
      <c r="R17" s="230" t="s">
        <v>652</v>
      </c>
      <c r="S17" s="230" t="s">
        <v>348</v>
      </c>
      <c r="T17" s="206" t="s">
        <v>900</v>
      </c>
      <c r="U17" s="202"/>
    </row>
    <row r="18" spans="1:21" x14ac:dyDescent="0.25">
      <c r="A18" s="239"/>
      <c r="B18" s="289" t="s">
        <v>680</v>
      </c>
      <c r="C18" s="6"/>
      <c r="D18" s="229" t="s">
        <v>5</v>
      </c>
      <c r="E18" s="229" t="s">
        <v>368</v>
      </c>
      <c r="F18" s="230" t="s">
        <v>360</v>
      </c>
      <c r="G18" s="230" t="s">
        <v>391</v>
      </c>
      <c r="H18" s="230" t="s">
        <v>410</v>
      </c>
      <c r="I18" s="230" t="s">
        <v>411</v>
      </c>
      <c r="J18" s="230" t="s">
        <v>481</v>
      </c>
      <c r="K18" s="230" t="s">
        <v>671</v>
      </c>
      <c r="L18" s="230" t="s">
        <v>221</v>
      </c>
      <c r="M18" s="230" t="s">
        <v>628</v>
      </c>
      <c r="N18" s="230" t="s">
        <v>131</v>
      </c>
      <c r="O18" s="230" t="s">
        <v>653</v>
      </c>
      <c r="P18" s="230" t="s">
        <v>358</v>
      </c>
      <c r="Q18" s="230" t="s">
        <v>359</v>
      </c>
      <c r="R18" s="230" t="s">
        <v>632</v>
      </c>
      <c r="S18" s="230" t="s">
        <v>636</v>
      </c>
      <c r="T18" s="206" t="s">
        <v>901</v>
      </c>
      <c r="U18" s="202"/>
    </row>
    <row r="19" spans="1:21" x14ac:dyDescent="0.25">
      <c r="A19" s="239"/>
      <c r="B19" s="75" t="s">
        <v>681</v>
      </c>
      <c r="C19" s="6"/>
      <c r="D19" s="201" t="s">
        <v>698</v>
      </c>
      <c r="E19" s="201" t="s">
        <v>699</v>
      </c>
      <c r="F19" s="201" t="s">
        <v>700</v>
      </c>
      <c r="G19" s="201" t="s">
        <v>701</v>
      </c>
      <c r="H19" s="201" t="s">
        <v>702</v>
      </c>
      <c r="I19" s="201" t="s">
        <v>703</v>
      </c>
      <c r="J19" s="201" t="s">
        <v>704</v>
      </c>
      <c r="K19" s="201" t="s">
        <v>705</v>
      </c>
      <c r="L19" s="201" t="s">
        <v>706</v>
      </c>
      <c r="M19" s="201" t="s">
        <v>707</v>
      </c>
      <c r="N19" s="201" t="s">
        <v>708</v>
      </c>
      <c r="O19" s="201" t="s">
        <v>709</v>
      </c>
      <c r="P19" s="201" t="s">
        <v>710</v>
      </c>
      <c r="Q19" s="201" t="s">
        <v>711</v>
      </c>
      <c r="R19" s="201" t="s">
        <v>712</v>
      </c>
      <c r="S19" s="201" t="s">
        <v>713</v>
      </c>
      <c r="T19" s="206" t="s">
        <v>902</v>
      </c>
      <c r="U19" s="202"/>
    </row>
    <row r="20" spans="1:21" x14ac:dyDescent="0.25">
      <c r="A20" s="239"/>
      <c r="B20" s="191"/>
      <c r="C20" s="6"/>
      <c r="D20" s="240"/>
      <c r="E20" s="240"/>
      <c r="F20" s="240"/>
      <c r="G20" s="240"/>
      <c r="H20" s="240"/>
      <c r="I20" s="240"/>
      <c r="J20" s="240"/>
      <c r="K20" s="240"/>
      <c r="L20" s="240"/>
      <c r="M20" s="240"/>
      <c r="N20" s="240"/>
      <c r="O20" s="240"/>
      <c r="P20" s="240"/>
      <c r="Q20" s="240"/>
      <c r="R20" s="240"/>
      <c r="S20" s="240"/>
      <c r="T20" s="241"/>
      <c r="U20" s="216"/>
    </row>
    <row r="21" spans="1:21" x14ac:dyDescent="0.25">
      <c r="A21" s="239"/>
      <c r="B21" s="210" t="s">
        <v>674</v>
      </c>
      <c r="C21" s="6"/>
      <c r="D21" s="201" t="s">
        <v>714</v>
      </c>
      <c r="E21" s="201" t="s">
        <v>715</v>
      </c>
      <c r="F21" s="201" t="s">
        <v>716</v>
      </c>
      <c r="G21" s="201" t="s">
        <v>717</v>
      </c>
      <c r="H21" s="201" t="s">
        <v>718</v>
      </c>
      <c r="I21" s="201" t="s">
        <v>719</v>
      </c>
      <c r="J21" s="201" t="s">
        <v>720</v>
      </c>
      <c r="K21" s="201" t="s">
        <v>721</v>
      </c>
      <c r="L21" s="201" t="s">
        <v>722</v>
      </c>
      <c r="M21" s="201" t="s">
        <v>723</v>
      </c>
      <c r="N21" s="201" t="s">
        <v>724</v>
      </c>
      <c r="O21" s="201" t="s">
        <v>725</v>
      </c>
      <c r="P21" s="201" t="s">
        <v>726</v>
      </c>
      <c r="Q21" s="201" t="s">
        <v>727</v>
      </c>
      <c r="R21" s="201" t="s">
        <v>728</v>
      </c>
      <c r="S21" s="201" t="s">
        <v>729</v>
      </c>
      <c r="T21" s="206" t="s">
        <v>903</v>
      </c>
      <c r="U21" s="202"/>
    </row>
    <row r="22" spans="1:21" x14ac:dyDescent="0.25">
      <c r="A22" s="239"/>
      <c r="B22" s="210" t="s">
        <v>675</v>
      </c>
      <c r="D22" s="201" t="s">
        <v>730</v>
      </c>
      <c r="E22" s="201" t="s">
        <v>731</v>
      </c>
      <c r="F22" s="201" t="s">
        <v>732</v>
      </c>
      <c r="G22" s="201" t="s">
        <v>733</v>
      </c>
      <c r="H22" s="201" t="s">
        <v>734</v>
      </c>
      <c r="I22" s="201" t="s">
        <v>735</v>
      </c>
      <c r="J22" s="201" t="s">
        <v>736</v>
      </c>
      <c r="K22" s="201" t="s">
        <v>737</v>
      </c>
      <c r="L22" s="201" t="s">
        <v>738</v>
      </c>
      <c r="M22" s="201" t="s">
        <v>739</v>
      </c>
      <c r="N22" s="201" t="s">
        <v>740</v>
      </c>
      <c r="O22" s="201" t="s">
        <v>741</v>
      </c>
      <c r="P22" s="201" t="s">
        <v>742</v>
      </c>
      <c r="Q22" s="201" t="s">
        <v>743</v>
      </c>
      <c r="R22" s="201" t="s">
        <v>744</v>
      </c>
      <c r="S22" s="201" t="s">
        <v>745</v>
      </c>
      <c r="T22" s="206" t="s">
        <v>904</v>
      </c>
      <c r="U22" s="202"/>
    </row>
    <row r="23" spans="1:21" x14ac:dyDescent="0.25">
      <c r="A23" s="239"/>
      <c r="B23" s="210"/>
      <c r="D23" s="217"/>
      <c r="E23" s="218"/>
      <c r="F23" s="218"/>
      <c r="G23" s="218"/>
      <c r="H23" s="212"/>
      <c r="I23" s="212"/>
      <c r="J23" s="212"/>
      <c r="K23" s="212"/>
      <c r="L23" s="212"/>
      <c r="M23" s="212"/>
      <c r="N23" s="212"/>
      <c r="O23" s="212"/>
      <c r="P23" s="212"/>
      <c r="Q23" s="212"/>
      <c r="R23" s="212"/>
      <c r="S23" s="212"/>
      <c r="T23" s="212"/>
      <c r="U23" s="202"/>
    </row>
    <row r="24" spans="1:21" x14ac:dyDescent="0.25">
      <c r="A24" s="239"/>
      <c r="B24" s="210" t="s">
        <v>676</v>
      </c>
      <c r="C24" s="210"/>
      <c r="D24" s="203" t="s">
        <v>28</v>
      </c>
      <c r="E24" s="204" t="s">
        <v>27</v>
      </c>
      <c r="F24" s="203" t="s">
        <v>276</v>
      </c>
      <c r="G24" s="203" t="s">
        <v>277</v>
      </c>
      <c r="H24" s="203" t="s">
        <v>418</v>
      </c>
      <c r="I24" s="203" t="s">
        <v>419</v>
      </c>
      <c r="J24" s="203" t="s">
        <v>485</v>
      </c>
      <c r="K24" s="203" t="s">
        <v>672</v>
      </c>
      <c r="L24" s="203" t="s">
        <v>225</v>
      </c>
      <c r="M24" s="203" t="s">
        <v>629</v>
      </c>
      <c r="N24" s="203" t="s">
        <v>654</v>
      </c>
      <c r="O24" s="205" t="s">
        <v>655</v>
      </c>
      <c r="P24" s="205" t="s">
        <v>656</v>
      </c>
      <c r="Q24" s="205" t="s">
        <v>630</v>
      </c>
      <c r="R24" s="205" t="s">
        <v>633</v>
      </c>
      <c r="S24" s="205" t="s">
        <v>637</v>
      </c>
      <c r="T24" s="206" t="s">
        <v>905</v>
      </c>
      <c r="U24" s="202"/>
    </row>
    <row r="25" spans="1:21" x14ac:dyDescent="0.25">
      <c r="A25" s="239"/>
      <c r="B25" s="210"/>
      <c r="C25" s="210"/>
      <c r="D25" s="219"/>
      <c r="E25" s="219"/>
      <c r="F25" s="219"/>
      <c r="G25" s="219"/>
      <c r="H25" s="219"/>
      <c r="I25" s="219"/>
      <c r="J25" s="219"/>
      <c r="K25" s="219"/>
      <c r="L25" s="219"/>
      <c r="M25" s="219"/>
      <c r="N25" s="219"/>
      <c r="O25" s="219"/>
      <c r="P25" s="219"/>
      <c r="Q25" s="219"/>
      <c r="R25" s="219"/>
      <c r="S25" s="219"/>
      <c r="T25" s="220"/>
      <c r="U25" s="202"/>
    </row>
    <row r="26" spans="1:21" x14ac:dyDescent="0.25">
      <c r="A26" s="239"/>
      <c r="B26" s="210"/>
      <c r="C26" s="210"/>
      <c r="D26" s="219"/>
      <c r="E26" s="219"/>
      <c r="F26" s="219"/>
      <c r="G26" s="219"/>
      <c r="H26" s="219"/>
      <c r="I26" s="219"/>
      <c r="J26" s="219"/>
      <c r="K26" s="219"/>
      <c r="L26" s="219"/>
      <c r="M26" s="219"/>
      <c r="N26" s="219"/>
      <c r="O26" s="219"/>
      <c r="P26" s="219"/>
      <c r="Q26" s="219"/>
      <c r="R26" s="219"/>
      <c r="S26" s="219"/>
      <c r="T26" s="220"/>
      <c r="U26" s="202"/>
    </row>
    <row r="27" spans="1:21" x14ac:dyDescent="0.25">
      <c r="A27" s="242" t="s">
        <v>626</v>
      </c>
      <c r="B27" s="195"/>
      <c r="C27" s="195"/>
      <c r="D27" s="221"/>
      <c r="E27" s="202"/>
      <c r="F27" s="202"/>
      <c r="G27" s="202"/>
      <c r="H27" s="202"/>
      <c r="I27" s="202"/>
      <c r="J27" s="202"/>
      <c r="K27" s="202"/>
      <c r="L27" s="202"/>
      <c r="M27" s="202"/>
      <c r="N27" s="202"/>
      <c r="O27" s="202"/>
      <c r="P27" s="202"/>
      <c r="Q27" s="202"/>
      <c r="R27" s="202"/>
      <c r="S27" s="202"/>
      <c r="T27" s="202"/>
      <c r="U27" s="202"/>
    </row>
    <row r="28" spans="1:21" x14ac:dyDescent="0.25">
      <c r="A28" s="239"/>
      <c r="B28" s="603" t="s">
        <v>626</v>
      </c>
      <c r="C28" s="593"/>
      <c r="D28" s="222" t="s">
        <v>746</v>
      </c>
      <c r="E28" s="222" t="s">
        <v>747</v>
      </c>
      <c r="F28" s="222" t="s">
        <v>748</v>
      </c>
      <c r="G28" s="222" t="s">
        <v>749</v>
      </c>
      <c r="H28" s="222" t="s">
        <v>750</v>
      </c>
      <c r="I28" s="222" t="s">
        <v>751</v>
      </c>
      <c r="J28" s="222" t="s">
        <v>752</v>
      </c>
      <c r="K28" s="222" t="s">
        <v>753</v>
      </c>
      <c r="L28" s="222" t="s">
        <v>754</v>
      </c>
      <c r="M28" s="222" t="s">
        <v>755</v>
      </c>
      <c r="N28" s="222" t="s">
        <v>756</v>
      </c>
      <c r="O28" s="222" t="s">
        <v>757</v>
      </c>
      <c r="P28" s="222" t="s">
        <v>758</v>
      </c>
      <c r="Q28" s="222" t="s">
        <v>759</v>
      </c>
      <c r="R28" s="222" t="s">
        <v>760</v>
      </c>
      <c r="S28" s="222" t="s">
        <v>761</v>
      </c>
      <c r="T28" s="206" t="s">
        <v>906</v>
      </c>
      <c r="U28" s="202"/>
    </row>
    <row r="29" spans="1:21" ht="29.25" customHeight="1" x14ac:dyDescent="0.25">
      <c r="A29" s="239"/>
      <c r="B29" s="592" t="s">
        <v>677</v>
      </c>
      <c r="C29" s="593"/>
      <c r="D29" s="223" t="s">
        <v>762</v>
      </c>
      <c r="E29" s="223" t="s">
        <v>763</v>
      </c>
      <c r="F29" s="223" t="s">
        <v>764</v>
      </c>
      <c r="G29" s="223" t="s">
        <v>765</v>
      </c>
      <c r="H29" s="223" t="s">
        <v>766</v>
      </c>
      <c r="I29" s="223" t="s">
        <v>767</v>
      </c>
      <c r="J29" s="223" t="s">
        <v>768</v>
      </c>
      <c r="K29" s="223" t="s">
        <v>769</v>
      </c>
      <c r="L29" s="223" t="s">
        <v>770</v>
      </c>
      <c r="M29" s="223" t="s">
        <v>771</v>
      </c>
      <c r="N29" s="223" t="s">
        <v>772</v>
      </c>
      <c r="O29" s="223" t="s">
        <v>773</v>
      </c>
      <c r="P29" s="223" t="s">
        <v>774</v>
      </c>
      <c r="Q29" s="223" t="s">
        <v>775</v>
      </c>
      <c r="R29" s="223" t="s">
        <v>776</v>
      </c>
      <c r="S29" s="223" t="s">
        <v>777</v>
      </c>
      <c r="T29" s="206" t="s">
        <v>907</v>
      </c>
      <c r="U29" s="224"/>
    </row>
    <row r="30" spans="1:21" x14ac:dyDescent="0.25">
      <c r="A30" s="239"/>
      <c r="B30" s="225" t="s">
        <v>627</v>
      </c>
      <c r="C30" s="41"/>
      <c r="D30" s="222" t="s">
        <v>778</v>
      </c>
      <c r="E30" s="222" t="s">
        <v>779</v>
      </c>
      <c r="F30" s="222" t="s">
        <v>780</v>
      </c>
      <c r="G30" s="222" t="s">
        <v>781</v>
      </c>
      <c r="H30" s="222" t="s">
        <v>782</v>
      </c>
      <c r="I30" s="222" t="s">
        <v>783</v>
      </c>
      <c r="J30" s="222" t="s">
        <v>784</v>
      </c>
      <c r="K30" s="222" t="s">
        <v>785</v>
      </c>
      <c r="L30" s="222" t="s">
        <v>786</v>
      </c>
      <c r="M30" s="222" t="s">
        <v>787</v>
      </c>
      <c r="N30" s="222" t="s">
        <v>788</v>
      </c>
      <c r="O30" s="222" t="s">
        <v>789</v>
      </c>
      <c r="P30" s="222" t="s">
        <v>790</v>
      </c>
      <c r="Q30" s="222" t="s">
        <v>791</v>
      </c>
      <c r="R30" s="222" t="s">
        <v>792</v>
      </c>
      <c r="S30" s="222" t="s">
        <v>793</v>
      </c>
      <c r="T30" s="206" t="s">
        <v>908</v>
      </c>
      <c r="U30" s="202"/>
    </row>
    <row r="31" spans="1:21" x14ac:dyDescent="0.25">
      <c r="A31" s="195"/>
      <c r="B31" s="195"/>
      <c r="C31" s="195"/>
      <c r="D31" s="226"/>
      <c r="E31" s="226"/>
      <c r="F31" s="226"/>
      <c r="G31" s="226"/>
      <c r="H31" s="226"/>
      <c r="I31" s="226"/>
      <c r="J31" s="226"/>
      <c r="K31" s="226"/>
      <c r="L31" s="226"/>
      <c r="M31" s="226"/>
      <c r="N31" s="226"/>
      <c r="O31" s="226"/>
      <c r="P31" s="226"/>
      <c r="Q31" s="227"/>
      <c r="R31" s="227"/>
      <c r="S31" s="227"/>
      <c r="T31" s="228"/>
      <c r="U31" s="202"/>
    </row>
    <row r="32" spans="1:21" x14ac:dyDescent="0.25">
      <c r="A32" s="195"/>
      <c r="B32" s="195"/>
      <c r="C32" s="195"/>
      <c r="D32" s="226"/>
      <c r="E32" s="226"/>
      <c r="F32" s="226"/>
      <c r="G32" s="226"/>
      <c r="H32" s="226"/>
      <c r="I32" s="226"/>
      <c r="J32" s="226"/>
      <c r="K32" s="226"/>
      <c r="L32" s="226"/>
      <c r="M32" s="226"/>
      <c r="N32" s="226"/>
      <c r="O32" s="226"/>
      <c r="P32" s="226"/>
      <c r="Q32" s="227"/>
      <c r="R32" s="227"/>
      <c r="S32" s="227"/>
      <c r="T32" s="228"/>
      <c r="U32" s="202"/>
    </row>
  </sheetData>
  <mergeCells count="6">
    <mergeCell ref="B29:C29"/>
    <mergeCell ref="D3:S3"/>
    <mergeCell ref="T3:T5"/>
    <mergeCell ref="D4:O4"/>
    <mergeCell ref="P4:S4"/>
    <mergeCell ref="B28:C28"/>
  </mergeCells>
  <pageMargins left="0.15748031496062992" right="0.15748031496062992" top="0.27559055118110237" bottom="0.31496062992125984" header="0.15748031496062992" footer="0.15748031496062992"/>
  <pageSetup paperSize="8" scale="53" orientation="landscape" cellComments="asDisplayed" r:id="rId1"/>
  <headerFooter alignWithMargins="0">
    <oddHeader>&amp;A</oddHeader>
    <oddFooter>&amp;L&amp;F&amp;CPage &amp;P&amp;R&amp;D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
  <sheetViews>
    <sheetView workbookViewId="0">
      <selection activeCell="G3" sqref="G3:H3"/>
    </sheetView>
  </sheetViews>
  <sheetFormatPr defaultRowHeight="15" x14ac:dyDescent="0.25"/>
  <cols>
    <col min="1" max="1" width="18" style="246" customWidth="1"/>
    <col min="2" max="5" width="15.7109375" style="248" customWidth="1"/>
    <col min="6" max="6" width="20.140625" style="248" customWidth="1"/>
    <col min="7" max="43" width="15.7109375" style="248" customWidth="1"/>
    <col min="44" max="44" width="15.7109375" style="246" customWidth="1"/>
    <col min="45" max="16384" width="9.140625" style="246"/>
  </cols>
  <sheetData>
    <row r="1" spans="1:43" x14ac:dyDescent="0.25">
      <c r="A1" s="244" t="s">
        <v>819</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row>
    <row r="2" spans="1:43" x14ac:dyDescent="0.25">
      <c r="A2" s="244"/>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row>
    <row r="3" spans="1:43" ht="51.75" customHeight="1" x14ac:dyDescent="0.25">
      <c r="A3" s="433" t="s">
        <v>820</v>
      </c>
      <c r="D3" s="245"/>
      <c r="E3" s="471" t="s">
        <v>251</v>
      </c>
      <c r="F3" s="473" t="s">
        <v>947</v>
      </c>
      <c r="G3" s="546" t="s">
        <v>1014</v>
      </c>
      <c r="H3" s="545" t="s">
        <v>1015</v>
      </c>
      <c r="I3" s="245"/>
      <c r="J3" s="249"/>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row>
    <row r="4" spans="1:43" ht="30" customHeight="1" x14ac:dyDescent="0.25">
      <c r="A4" s="247"/>
      <c r="D4" s="245"/>
      <c r="E4" s="604" t="s">
        <v>821</v>
      </c>
      <c r="F4" s="604"/>
      <c r="G4" s="604"/>
      <c r="H4" s="245"/>
      <c r="I4" s="245"/>
      <c r="J4" s="249"/>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6"/>
    </row>
    <row r="5" spans="1:43" ht="15" customHeight="1" x14ac:dyDescent="0.25">
      <c r="A5" s="250"/>
      <c r="E5" s="251"/>
      <c r="F5" s="245"/>
      <c r="G5" s="245"/>
      <c r="H5" s="245"/>
      <c r="I5" s="245"/>
      <c r="J5" s="249"/>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6"/>
    </row>
    <row r="6" spans="1:43" s="254" customFormat="1" ht="12.75" x14ac:dyDescent="0.2">
      <c r="A6" s="252"/>
      <c r="B6" s="253">
        <v>1</v>
      </c>
      <c r="C6" s="253">
        <v>2</v>
      </c>
      <c r="D6" s="253">
        <v>3</v>
      </c>
      <c r="E6" s="253">
        <v>4</v>
      </c>
      <c r="F6" s="253">
        <v>5</v>
      </c>
      <c r="G6" s="253">
        <v>6</v>
      </c>
      <c r="H6" s="253">
        <v>7</v>
      </c>
      <c r="I6" s="253">
        <v>8</v>
      </c>
      <c r="J6" s="253">
        <v>9</v>
      </c>
      <c r="K6" s="253">
        <v>10</v>
      </c>
      <c r="L6" s="253">
        <v>11</v>
      </c>
      <c r="M6" s="253">
        <v>12</v>
      </c>
      <c r="N6" s="253">
        <v>13</v>
      </c>
      <c r="O6" s="253">
        <v>14</v>
      </c>
      <c r="P6" s="253">
        <v>15</v>
      </c>
      <c r="Q6" s="253">
        <v>16</v>
      </c>
      <c r="R6" s="253">
        <v>17</v>
      </c>
      <c r="S6" s="253">
        <v>18</v>
      </c>
      <c r="T6" s="253">
        <v>19</v>
      </c>
      <c r="U6" s="253">
        <v>20</v>
      </c>
      <c r="V6" s="253">
        <v>21</v>
      </c>
      <c r="W6" s="253">
        <v>22</v>
      </c>
      <c r="X6" s="253">
        <v>23</v>
      </c>
      <c r="Y6" s="253">
        <v>24</v>
      </c>
      <c r="Z6" s="253">
        <v>25</v>
      </c>
      <c r="AA6" s="253">
        <v>26</v>
      </c>
      <c r="AB6" s="253">
        <v>27</v>
      </c>
      <c r="AC6" s="253">
        <v>28</v>
      </c>
      <c r="AD6" s="253">
        <v>29</v>
      </c>
      <c r="AE6" s="253">
        <v>30</v>
      </c>
      <c r="AF6" s="253">
        <v>31</v>
      </c>
      <c r="AG6" s="253"/>
    </row>
    <row r="7" spans="1:43" s="419" customFormat="1" ht="90" customHeight="1" x14ac:dyDescent="0.25">
      <c r="A7" s="429"/>
      <c r="B7" s="428" t="s">
        <v>802</v>
      </c>
      <c r="C7" s="427" t="s">
        <v>822</v>
      </c>
      <c r="D7" s="426" t="s">
        <v>823</v>
      </c>
      <c r="E7" s="425" t="s">
        <v>824</v>
      </c>
      <c r="F7" s="425" t="s">
        <v>825</v>
      </c>
      <c r="G7" s="424" t="s">
        <v>803</v>
      </c>
      <c r="H7" s="423" t="s">
        <v>366</v>
      </c>
      <c r="I7" s="424" t="s">
        <v>804</v>
      </c>
      <c r="J7" s="422" t="s">
        <v>826</v>
      </c>
      <c r="K7" s="422" t="s">
        <v>827</v>
      </c>
      <c r="L7" s="422" t="s">
        <v>800</v>
      </c>
      <c r="M7" s="422" t="s">
        <v>801</v>
      </c>
      <c r="N7" s="418" t="s">
        <v>794</v>
      </c>
      <c r="O7" s="424" t="s">
        <v>828</v>
      </c>
      <c r="P7" s="422" t="s">
        <v>829</v>
      </c>
      <c r="Q7" s="422" t="s">
        <v>830</v>
      </c>
      <c r="R7" s="421" t="s">
        <v>831</v>
      </c>
      <c r="S7" s="421" t="s">
        <v>832</v>
      </c>
      <c r="T7" s="420" t="s">
        <v>833</v>
      </c>
      <c r="U7" s="420" t="s">
        <v>834</v>
      </c>
      <c r="V7" s="420" t="s">
        <v>835</v>
      </c>
      <c r="W7" s="420" t="s">
        <v>836</v>
      </c>
      <c r="X7" s="420" t="s">
        <v>837</v>
      </c>
      <c r="Y7" s="420" t="s">
        <v>838</v>
      </c>
      <c r="Z7" s="420" t="s">
        <v>839</v>
      </c>
      <c r="AA7" s="420" t="s">
        <v>840</v>
      </c>
      <c r="AB7" s="420" t="s">
        <v>841</v>
      </c>
      <c r="AC7" s="420" t="s">
        <v>842</v>
      </c>
      <c r="AD7" s="420" t="s">
        <v>843</v>
      </c>
      <c r="AE7" s="420" t="s">
        <v>844</v>
      </c>
      <c r="AF7" s="420" t="s">
        <v>845</v>
      </c>
    </row>
    <row r="8" spans="1:43" s="254" customFormat="1" ht="12.75" x14ac:dyDescent="0.2">
      <c r="A8" s="252"/>
      <c r="B8" s="243" t="s">
        <v>0</v>
      </c>
      <c r="C8" s="258" t="s">
        <v>16</v>
      </c>
      <c r="D8" s="258" t="s">
        <v>34</v>
      </c>
      <c r="E8" s="258" t="s">
        <v>33</v>
      </c>
      <c r="F8" s="258" t="s">
        <v>48</v>
      </c>
      <c r="G8" s="258" t="s">
        <v>47</v>
      </c>
      <c r="H8" s="258" t="s">
        <v>58</v>
      </c>
      <c r="I8" s="243" t="s">
        <v>57</v>
      </c>
      <c r="J8" s="258" t="s">
        <v>56</v>
      </c>
      <c r="K8" s="258" t="s">
        <v>65</v>
      </c>
      <c r="L8" s="258" t="s">
        <v>64</v>
      </c>
      <c r="M8" s="258" t="s">
        <v>63</v>
      </c>
      <c r="N8" s="258" t="s">
        <v>62</v>
      </c>
      <c r="O8" s="258" t="s">
        <v>351</v>
      </c>
      <c r="P8" s="258" t="s">
        <v>229</v>
      </c>
      <c r="Q8" s="258" t="s">
        <v>230</v>
      </c>
      <c r="R8" s="258" t="s">
        <v>634</v>
      </c>
      <c r="S8" s="258" t="s">
        <v>641</v>
      </c>
      <c r="T8" s="258" t="s">
        <v>642</v>
      </c>
      <c r="U8" s="258" t="s">
        <v>643</v>
      </c>
      <c r="V8" s="259" t="s">
        <v>644</v>
      </c>
      <c r="W8" s="259" t="s">
        <v>350</v>
      </c>
      <c r="X8" s="258" t="s">
        <v>795</v>
      </c>
      <c r="Y8" s="258" t="s">
        <v>645</v>
      </c>
      <c r="Z8" s="258" t="s">
        <v>646</v>
      </c>
      <c r="AA8" s="258" t="s">
        <v>647</v>
      </c>
      <c r="AB8" s="258" t="s">
        <v>365</v>
      </c>
      <c r="AC8" s="259" t="s">
        <v>796</v>
      </c>
      <c r="AD8" s="259" t="s">
        <v>797</v>
      </c>
      <c r="AE8" s="259" t="s">
        <v>798</v>
      </c>
      <c r="AF8" s="259" t="s">
        <v>799</v>
      </c>
    </row>
    <row r="9" spans="1:43" x14ac:dyDescent="0.25">
      <c r="A9" s="260"/>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C9" s="245"/>
      <c r="AD9" s="245"/>
      <c r="AE9" s="246"/>
      <c r="AF9" s="246"/>
      <c r="AG9" s="246"/>
      <c r="AH9" s="246"/>
      <c r="AI9" s="246"/>
      <c r="AJ9" s="246"/>
      <c r="AK9" s="246"/>
      <c r="AL9" s="246"/>
      <c r="AM9" s="246"/>
      <c r="AN9" s="246"/>
      <c r="AO9" s="246"/>
      <c r="AP9" s="246"/>
      <c r="AQ9" s="246"/>
    </row>
    <row r="10" spans="1:43" x14ac:dyDescent="0.25">
      <c r="AI10" s="246"/>
      <c r="AJ10" s="246"/>
      <c r="AK10" s="246"/>
      <c r="AL10" s="246"/>
      <c r="AM10" s="246"/>
      <c r="AN10" s="246"/>
      <c r="AO10" s="246"/>
      <c r="AP10" s="246"/>
      <c r="AQ10" s="246"/>
    </row>
    <row r="11" spans="1:43" x14ac:dyDescent="0.25">
      <c r="K11" s="261"/>
      <c r="AI11" s="246"/>
      <c r="AJ11" s="246"/>
      <c r="AK11" s="246"/>
      <c r="AL11" s="246"/>
      <c r="AM11" s="246"/>
      <c r="AN11" s="246"/>
      <c r="AO11" s="246"/>
      <c r="AP11" s="246"/>
      <c r="AQ11" s="246"/>
    </row>
    <row r="12" spans="1:43" x14ac:dyDescent="0.25">
      <c r="K12" s="261"/>
    </row>
    <row r="13" spans="1:43" ht="90" customHeight="1" x14ac:dyDescent="0.25"/>
    <row r="14" spans="1:43" x14ac:dyDescent="0.25">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row>
    <row r="15" spans="1:43" x14ac:dyDescent="0.25">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row>
    <row r="16" spans="1:43" x14ac:dyDescent="0.25">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row>
    <row r="21" ht="90" customHeight="1" x14ac:dyDescent="0.25"/>
  </sheetData>
  <mergeCells count="1">
    <mergeCell ref="E4:G4"/>
  </mergeCells>
  <pageMargins left="0.70866141732283472" right="0.70866141732283472" top="0.74803149606299213" bottom="0.74803149606299213" header="0.31496062992125984" footer="0.31496062992125984"/>
  <pageSetup paperSize="8" scale="38" orientation="landscape" cellComments="asDisplaye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6"/>
  <sheetViews>
    <sheetView workbookViewId="0">
      <selection activeCell="G3" sqref="G3:H3"/>
    </sheetView>
  </sheetViews>
  <sheetFormatPr defaultRowHeight="15" x14ac:dyDescent="0.25"/>
  <cols>
    <col min="1" max="1" width="17" style="246" customWidth="1"/>
    <col min="2" max="5" width="15.7109375" style="248" customWidth="1"/>
    <col min="6" max="6" width="19.5703125" style="248" customWidth="1"/>
    <col min="7" max="16" width="15.7109375" style="248" customWidth="1"/>
    <col min="17" max="18" width="25.7109375" style="248" customWidth="1"/>
    <col min="19" max="19" width="27" style="248" customWidth="1"/>
    <col min="20" max="20" width="15.7109375" style="248" customWidth="1"/>
    <col min="21" max="21" width="24.7109375" style="248" customWidth="1"/>
    <col min="22" max="44" width="15.7109375" style="248" customWidth="1"/>
    <col min="45" max="45" width="15.7109375" style="246" customWidth="1"/>
    <col min="46" max="16384" width="9.140625" style="246"/>
  </cols>
  <sheetData>
    <row r="1" spans="1:44" x14ac:dyDescent="0.25">
      <c r="A1" s="244" t="s">
        <v>846</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row>
    <row r="2" spans="1:44" x14ac:dyDescent="0.25">
      <c r="A2" s="244"/>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row>
    <row r="3" spans="1:44" ht="38.25" x14ac:dyDescent="0.25">
      <c r="A3" s="433" t="s">
        <v>820</v>
      </c>
      <c r="D3" s="245"/>
      <c r="E3" s="471" t="s">
        <v>251</v>
      </c>
      <c r="F3" s="473" t="s">
        <v>947</v>
      </c>
      <c r="G3" s="546" t="s">
        <v>1014</v>
      </c>
      <c r="H3" s="545" t="s">
        <v>1015</v>
      </c>
      <c r="I3" s="245"/>
      <c r="J3" s="249"/>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row>
    <row r="4" spans="1:44" ht="15.75" customHeight="1" x14ac:dyDescent="0.25">
      <c r="A4" s="247"/>
      <c r="D4" s="245"/>
      <c r="E4" s="245"/>
      <c r="F4" s="245"/>
      <c r="G4" s="245"/>
      <c r="H4" s="245"/>
      <c r="I4" s="245"/>
      <c r="J4" s="249"/>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row>
    <row r="5" spans="1:44" ht="45" customHeight="1" x14ac:dyDescent="0.25">
      <c r="A5" s="250"/>
      <c r="B5" s="262"/>
      <c r="C5" s="262"/>
      <c r="D5" s="262"/>
      <c r="E5" s="604" t="s">
        <v>847</v>
      </c>
      <c r="F5" s="604"/>
      <c r="G5" s="604"/>
      <c r="H5" s="605"/>
      <c r="I5" s="606"/>
      <c r="J5" s="606"/>
      <c r="K5" s="263"/>
      <c r="L5" s="263"/>
      <c r="M5" s="264"/>
      <c r="N5" s="264"/>
      <c r="O5" s="264"/>
      <c r="P5" s="264"/>
      <c r="Q5" s="265"/>
      <c r="R5" s="265"/>
      <c r="S5" s="265"/>
      <c r="T5" s="264"/>
      <c r="U5" s="264"/>
      <c r="V5" s="264"/>
      <c r="W5" s="264"/>
      <c r="X5" s="263"/>
      <c r="Y5" s="263"/>
      <c r="Z5" s="263"/>
      <c r="AA5" s="245"/>
      <c r="AB5" s="260"/>
      <c r="AC5" s="260"/>
      <c r="AD5" s="260"/>
      <c r="AE5" s="260"/>
      <c r="AF5" s="246"/>
      <c r="AG5" s="246"/>
      <c r="AH5" s="246"/>
      <c r="AI5" s="246"/>
      <c r="AJ5" s="246"/>
      <c r="AK5" s="246"/>
      <c r="AL5" s="246"/>
      <c r="AM5" s="246"/>
      <c r="AN5" s="246"/>
      <c r="AO5" s="246"/>
      <c r="AP5" s="246"/>
      <c r="AQ5" s="246"/>
      <c r="AR5" s="246"/>
    </row>
    <row r="6" spans="1:44" ht="15" customHeight="1" x14ac:dyDescent="0.25">
      <c r="A6" s="250"/>
      <c r="E6" s="266"/>
      <c r="F6" s="245"/>
      <c r="G6" s="245"/>
      <c r="H6" s="245"/>
      <c r="I6" s="245"/>
      <c r="J6" s="263"/>
      <c r="K6" s="263"/>
      <c r="L6" s="263"/>
      <c r="M6" s="264"/>
      <c r="N6" s="264"/>
      <c r="O6" s="264"/>
      <c r="P6" s="607"/>
      <c r="Q6" s="607"/>
      <c r="R6" s="607"/>
      <c r="S6" s="265"/>
      <c r="T6" s="264"/>
      <c r="U6" s="264"/>
      <c r="V6" s="264"/>
      <c r="W6" s="264"/>
      <c r="X6" s="263"/>
      <c r="Y6" s="263"/>
      <c r="Z6" s="263"/>
      <c r="AA6" s="245"/>
      <c r="AB6" s="260"/>
      <c r="AC6" s="260"/>
      <c r="AD6" s="260"/>
      <c r="AE6" s="260"/>
      <c r="AF6" s="246"/>
      <c r="AG6" s="246"/>
      <c r="AH6" s="246"/>
      <c r="AI6" s="246"/>
      <c r="AJ6" s="246"/>
      <c r="AK6" s="246"/>
      <c r="AL6" s="246"/>
      <c r="AM6" s="246"/>
      <c r="AN6" s="246"/>
      <c r="AO6" s="246"/>
      <c r="AP6" s="246"/>
      <c r="AQ6" s="246"/>
      <c r="AR6" s="246"/>
    </row>
    <row r="7" spans="1:44" s="260" customFormat="1" x14ac:dyDescent="0.25">
      <c r="B7" s="253">
        <v>1</v>
      </c>
      <c r="C7" s="253">
        <v>2</v>
      </c>
      <c r="D7" s="253">
        <v>3</v>
      </c>
      <c r="E7" s="253">
        <v>4</v>
      </c>
      <c r="F7" s="253">
        <v>5</v>
      </c>
      <c r="G7" s="253">
        <v>6</v>
      </c>
      <c r="H7" s="253">
        <v>7</v>
      </c>
      <c r="I7" s="253">
        <v>8</v>
      </c>
      <c r="J7" s="253">
        <v>9</v>
      </c>
      <c r="K7" s="253">
        <v>10</v>
      </c>
      <c r="L7" s="253">
        <v>11</v>
      </c>
      <c r="M7" s="253">
        <v>12</v>
      </c>
      <c r="N7" s="253">
        <v>13</v>
      </c>
      <c r="O7" s="253">
        <v>14</v>
      </c>
      <c r="P7" s="253">
        <v>15</v>
      </c>
      <c r="Q7" s="253">
        <v>16</v>
      </c>
      <c r="R7" s="253">
        <v>17</v>
      </c>
      <c r="S7" s="253">
        <v>18</v>
      </c>
      <c r="T7" s="267"/>
      <c r="U7" s="267"/>
    </row>
    <row r="8" spans="1:44" s="254" customFormat="1" ht="90" customHeight="1" x14ac:dyDescent="0.2">
      <c r="A8" s="252"/>
      <c r="B8" s="432" t="s">
        <v>802</v>
      </c>
      <c r="C8" s="431" t="s">
        <v>822</v>
      </c>
      <c r="D8" s="430" t="s">
        <v>823</v>
      </c>
      <c r="E8" s="268" t="s">
        <v>805</v>
      </c>
      <c r="F8" s="256" t="s">
        <v>806</v>
      </c>
      <c r="G8" s="255" t="s">
        <v>807</v>
      </c>
      <c r="H8" s="255" t="s">
        <v>808</v>
      </c>
      <c r="I8" s="255" t="s">
        <v>809</v>
      </c>
      <c r="J8" s="255" t="s">
        <v>541</v>
      </c>
      <c r="K8" s="269" t="s">
        <v>810</v>
      </c>
      <c r="L8" s="268" t="s">
        <v>811</v>
      </c>
      <c r="M8" s="256" t="s">
        <v>812</v>
      </c>
      <c r="N8" s="256" t="s">
        <v>813</v>
      </c>
      <c r="O8" s="257" t="s">
        <v>814</v>
      </c>
      <c r="P8" s="431" t="s">
        <v>794</v>
      </c>
      <c r="Q8" s="417" t="s">
        <v>848</v>
      </c>
      <c r="R8" s="417" t="s">
        <v>849</v>
      </c>
      <c r="S8" s="270" t="s">
        <v>815</v>
      </c>
      <c r="T8" s="271"/>
    </row>
    <row r="9" spans="1:44" s="254" customFormat="1" ht="12.75" x14ac:dyDescent="0.2">
      <c r="A9" s="252" t="s">
        <v>850</v>
      </c>
      <c r="B9" s="243" t="s">
        <v>0</v>
      </c>
      <c r="C9" s="258" t="s">
        <v>16</v>
      </c>
      <c r="D9" s="258" t="s">
        <v>34</v>
      </c>
      <c r="E9" s="243" t="s">
        <v>33</v>
      </c>
      <c r="F9" s="272" t="s">
        <v>816</v>
      </c>
      <c r="G9" s="272" t="s">
        <v>817</v>
      </c>
      <c r="H9" s="272" t="s">
        <v>818</v>
      </c>
      <c r="I9" s="243" t="s">
        <v>57</v>
      </c>
      <c r="J9" s="243" t="s">
        <v>56</v>
      </c>
      <c r="K9" s="243" t="s">
        <v>65</v>
      </c>
      <c r="L9" s="243" t="s">
        <v>64</v>
      </c>
      <c r="M9" s="272" t="s">
        <v>851</v>
      </c>
      <c r="N9" s="243" t="s">
        <v>62</v>
      </c>
      <c r="O9" s="243" t="s">
        <v>351</v>
      </c>
      <c r="P9" s="243" t="s">
        <v>229</v>
      </c>
      <c r="Q9" s="273" t="s">
        <v>852</v>
      </c>
      <c r="R9" s="273" t="s">
        <v>853</v>
      </c>
      <c r="S9" s="243" t="s">
        <v>641</v>
      </c>
      <c r="T9" s="274"/>
    </row>
    <row r="10" spans="1:44" x14ac:dyDescent="0.25">
      <c r="Q10" s="246"/>
      <c r="R10" s="246"/>
      <c r="S10" s="246"/>
      <c r="U10" s="246"/>
      <c r="V10" s="246"/>
      <c r="W10" s="246"/>
      <c r="X10" s="246"/>
      <c r="Y10" s="246"/>
      <c r="Z10" s="246"/>
      <c r="AA10" s="246"/>
      <c r="AB10" s="246"/>
      <c r="AC10" s="246"/>
      <c r="AD10" s="246"/>
      <c r="AE10" s="246"/>
      <c r="AF10" s="246"/>
      <c r="AG10" s="246"/>
      <c r="AH10" s="246"/>
    </row>
    <row r="14" spans="1:44" x14ac:dyDescent="0.25">
      <c r="AI14" s="246"/>
      <c r="AJ14" s="246"/>
      <c r="AK14" s="246"/>
      <c r="AL14" s="246"/>
      <c r="AM14" s="246"/>
      <c r="AN14" s="246"/>
      <c r="AO14" s="246"/>
      <c r="AP14" s="246"/>
      <c r="AQ14" s="246"/>
      <c r="AR14" s="246"/>
    </row>
    <row r="15" spans="1:44" x14ac:dyDescent="0.25">
      <c r="AI15" s="246"/>
      <c r="AJ15" s="246"/>
      <c r="AK15" s="246"/>
      <c r="AL15" s="246"/>
      <c r="AM15" s="246"/>
      <c r="AN15" s="246"/>
      <c r="AO15" s="246"/>
      <c r="AP15" s="246"/>
      <c r="AQ15" s="246"/>
      <c r="AR15" s="246"/>
    </row>
    <row r="16" spans="1:44" x14ac:dyDescent="0.25">
      <c r="AI16" s="246"/>
      <c r="AJ16" s="246"/>
      <c r="AK16" s="246"/>
      <c r="AL16" s="246"/>
      <c r="AM16" s="246"/>
      <c r="AN16" s="246"/>
      <c r="AO16" s="246"/>
      <c r="AP16" s="246"/>
      <c r="AQ16" s="246"/>
      <c r="AR16" s="246"/>
    </row>
  </sheetData>
  <mergeCells count="3">
    <mergeCell ref="E5:G5"/>
    <mergeCell ref="H5:J5"/>
    <mergeCell ref="P6:R6"/>
  </mergeCells>
  <pageMargins left="0.70866141732283472" right="0.70866141732283472" top="0.74803149606299213" bottom="0.74803149606299213" header="0.31496062992125984" footer="0.31496062992125984"/>
  <pageSetup paperSize="8" scale="26" orientation="landscape" cellComments="asDisplaye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F2" sqref="F2:G2"/>
    </sheetView>
  </sheetViews>
  <sheetFormatPr defaultRowHeight="15" x14ac:dyDescent="0.25"/>
  <cols>
    <col min="3" max="3" width="25.7109375" customWidth="1"/>
    <col min="4" max="4" width="18.85546875" customWidth="1"/>
    <col min="5" max="5" width="20.28515625" customWidth="1"/>
    <col min="6" max="6" width="17.28515625" customWidth="1"/>
    <col min="7" max="7" width="19.7109375" customWidth="1"/>
    <col min="259" max="259" width="25.7109375" customWidth="1"/>
    <col min="260" max="260" width="18.85546875" customWidth="1"/>
    <col min="261" max="261" width="15.7109375" customWidth="1"/>
    <col min="262" max="262" width="17.28515625" customWidth="1"/>
    <col min="515" max="515" width="25.7109375" customWidth="1"/>
    <col min="516" max="516" width="18.85546875" customWidth="1"/>
    <col min="517" max="517" width="15.7109375" customWidth="1"/>
    <col min="518" max="518" width="17.28515625" customWidth="1"/>
    <col min="771" max="771" width="25.7109375" customWidth="1"/>
    <col min="772" max="772" width="18.85546875" customWidth="1"/>
    <col min="773" max="773" width="15.7109375" customWidth="1"/>
    <col min="774" max="774" width="17.28515625" customWidth="1"/>
    <col min="1027" max="1027" width="25.7109375" customWidth="1"/>
    <col min="1028" max="1028" width="18.85546875" customWidth="1"/>
    <col min="1029" max="1029" width="15.7109375" customWidth="1"/>
    <col min="1030" max="1030" width="17.28515625" customWidth="1"/>
    <col min="1283" max="1283" width="25.7109375" customWidth="1"/>
    <col min="1284" max="1284" width="18.85546875" customWidth="1"/>
    <col min="1285" max="1285" width="15.7109375" customWidth="1"/>
    <col min="1286" max="1286" width="17.28515625" customWidth="1"/>
    <col min="1539" max="1539" width="25.7109375" customWidth="1"/>
    <col min="1540" max="1540" width="18.85546875" customWidth="1"/>
    <col min="1541" max="1541" width="15.7109375" customWidth="1"/>
    <col min="1542" max="1542" width="17.28515625" customWidth="1"/>
    <col min="1795" max="1795" width="25.7109375" customWidth="1"/>
    <col min="1796" max="1796" width="18.85546875" customWidth="1"/>
    <col min="1797" max="1797" width="15.7109375" customWidth="1"/>
    <col min="1798" max="1798" width="17.28515625" customWidth="1"/>
    <col min="2051" max="2051" width="25.7109375" customWidth="1"/>
    <col min="2052" max="2052" width="18.85546875" customWidth="1"/>
    <col min="2053" max="2053" width="15.7109375" customWidth="1"/>
    <col min="2054" max="2054" width="17.28515625" customWidth="1"/>
    <col min="2307" max="2307" width="25.7109375" customWidth="1"/>
    <col min="2308" max="2308" width="18.85546875" customWidth="1"/>
    <col min="2309" max="2309" width="15.7109375" customWidth="1"/>
    <col min="2310" max="2310" width="17.28515625" customWidth="1"/>
    <col min="2563" max="2563" width="25.7109375" customWidth="1"/>
    <col min="2564" max="2564" width="18.85546875" customWidth="1"/>
    <col min="2565" max="2565" width="15.7109375" customWidth="1"/>
    <col min="2566" max="2566" width="17.28515625" customWidth="1"/>
    <col min="2819" max="2819" width="25.7109375" customWidth="1"/>
    <col min="2820" max="2820" width="18.85546875" customWidth="1"/>
    <col min="2821" max="2821" width="15.7109375" customWidth="1"/>
    <col min="2822" max="2822" width="17.28515625" customWidth="1"/>
    <col min="3075" max="3075" width="25.7109375" customWidth="1"/>
    <col min="3076" max="3076" width="18.85546875" customWidth="1"/>
    <col min="3077" max="3077" width="15.7109375" customWidth="1"/>
    <col min="3078" max="3078" width="17.28515625" customWidth="1"/>
    <col min="3331" max="3331" width="25.7109375" customWidth="1"/>
    <col min="3332" max="3332" width="18.85546875" customWidth="1"/>
    <col min="3333" max="3333" width="15.7109375" customWidth="1"/>
    <col min="3334" max="3334" width="17.28515625" customWidth="1"/>
    <col min="3587" max="3587" width="25.7109375" customWidth="1"/>
    <col min="3588" max="3588" width="18.85546875" customWidth="1"/>
    <col min="3589" max="3589" width="15.7109375" customWidth="1"/>
    <col min="3590" max="3590" width="17.28515625" customWidth="1"/>
    <col min="3843" max="3843" width="25.7109375" customWidth="1"/>
    <col min="3844" max="3844" width="18.85546875" customWidth="1"/>
    <col min="3845" max="3845" width="15.7109375" customWidth="1"/>
    <col min="3846" max="3846" width="17.28515625" customWidth="1"/>
    <col min="4099" max="4099" width="25.7109375" customWidth="1"/>
    <col min="4100" max="4100" width="18.85546875" customWidth="1"/>
    <col min="4101" max="4101" width="15.7109375" customWidth="1"/>
    <col min="4102" max="4102" width="17.28515625" customWidth="1"/>
    <col min="4355" max="4355" width="25.7109375" customWidth="1"/>
    <col min="4356" max="4356" width="18.85546875" customWidth="1"/>
    <col min="4357" max="4357" width="15.7109375" customWidth="1"/>
    <col min="4358" max="4358" width="17.28515625" customWidth="1"/>
    <col min="4611" max="4611" width="25.7109375" customWidth="1"/>
    <col min="4612" max="4612" width="18.85546875" customWidth="1"/>
    <col min="4613" max="4613" width="15.7109375" customWidth="1"/>
    <col min="4614" max="4614" width="17.28515625" customWidth="1"/>
    <col min="4867" max="4867" width="25.7109375" customWidth="1"/>
    <col min="4868" max="4868" width="18.85546875" customWidth="1"/>
    <col min="4869" max="4869" width="15.7109375" customWidth="1"/>
    <col min="4870" max="4870" width="17.28515625" customWidth="1"/>
    <col min="5123" max="5123" width="25.7109375" customWidth="1"/>
    <col min="5124" max="5124" width="18.85546875" customWidth="1"/>
    <col min="5125" max="5125" width="15.7109375" customWidth="1"/>
    <col min="5126" max="5126" width="17.28515625" customWidth="1"/>
    <col min="5379" max="5379" width="25.7109375" customWidth="1"/>
    <col min="5380" max="5380" width="18.85546875" customWidth="1"/>
    <col min="5381" max="5381" width="15.7109375" customWidth="1"/>
    <col min="5382" max="5382" width="17.28515625" customWidth="1"/>
    <col min="5635" max="5635" width="25.7109375" customWidth="1"/>
    <col min="5636" max="5636" width="18.85546875" customWidth="1"/>
    <col min="5637" max="5637" width="15.7109375" customWidth="1"/>
    <col min="5638" max="5638" width="17.28515625" customWidth="1"/>
    <col min="5891" max="5891" width="25.7109375" customWidth="1"/>
    <col min="5892" max="5892" width="18.85546875" customWidth="1"/>
    <col min="5893" max="5893" width="15.7109375" customWidth="1"/>
    <col min="5894" max="5894" width="17.28515625" customWidth="1"/>
    <col min="6147" max="6147" width="25.7109375" customWidth="1"/>
    <col min="6148" max="6148" width="18.85546875" customWidth="1"/>
    <col min="6149" max="6149" width="15.7109375" customWidth="1"/>
    <col min="6150" max="6150" width="17.28515625" customWidth="1"/>
    <col min="6403" max="6403" width="25.7109375" customWidth="1"/>
    <col min="6404" max="6404" width="18.85546875" customWidth="1"/>
    <col min="6405" max="6405" width="15.7109375" customWidth="1"/>
    <col min="6406" max="6406" width="17.28515625" customWidth="1"/>
    <col min="6659" max="6659" width="25.7109375" customWidth="1"/>
    <col min="6660" max="6660" width="18.85546875" customWidth="1"/>
    <col min="6661" max="6661" width="15.7109375" customWidth="1"/>
    <col min="6662" max="6662" width="17.28515625" customWidth="1"/>
    <col min="6915" max="6915" width="25.7109375" customWidth="1"/>
    <col min="6916" max="6916" width="18.85546875" customWidth="1"/>
    <col min="6917" max="6917" width="15.7109375" customWidth="1"/>
    <col min="6918" max="6918" width="17.28515625" customWidth="1"/>
    <col min="7171" max="7171" width="25.7109375" customWidth="1"/>
    <col min="7172" max="7172" width="18.85546875" customWidth="1"/>
    <col min="7173" max="7173" width="15.7109375" customWidth="1"/>
    <col min="7174" max="7174" width="17.28515625" customWidth="1"/>
    <col min="7427" max="7427" width="25.7109375" customWidth="1"/>
    <col min="7428" max="7428" width="18.85546875" customWidth="1"/>
    <col min="7429" max="7429" width="15.7109375" customWidth="1"/>
    <col min="7430" max="7430" width="17.28515625" customWidth="1"/>
    <col min="7683" max="7683" width="25.7109375" customWidth="1"/>
    <col min="7684" max="7684" width="18.85546875" customWidth="1"/>
    <col min="7685" max="7685" width="15.7109375" customWidth="1"/>
    <col min="7686" max="7686" width="17.28515625" customWidth="1"/>
    <col min="7939" max="7939" width="25.7109375" customWidth="1"/>
    <col min="7940" max="7940" width="18.85546875" customWidth="1"/>
    <col min="7941" max="7941" width="15.7109375" customWidth="1"/>
    <col min="7942" max="7942" width="17.28515625" customWidth="1"/>
    <col min="8195" max="8195" width="25.7109375" customWidth="1"/>
    <col min="8196" max="8196" width="18.85546875" customWidth="1"/>
    <col min="8197" max="8197" width="15.7109375" customWidth="1"/>
    <col min="8198" max="8198" width="17.28515625" customWidth="1"/>
    <col min="8451" max="8451" width="25.7109375" customWidth="1"/>
    <col min="8452" max="8452" width="18.85546875" customWidth="1"/>
    <col min="8453" max="8453" width="15.7109375" customWidth="1"/>
    <col min="8454" max="8454" width="17.28515625" customWidth="1"/>
    <col min="8707" max="8707" width="25.7109375" customWidth="1"/>
    <col min="8708" max="8708" width="18.85546875" customWidth="1"/>
    <col min="8709" max="8709" width="15.7109375" customWidth="1"/>
    <col min="8710" max="8710" width="17.28515625" customWidth="1"/>
    <col min="8963" max="8963" width="25.7109375" customWidth="1"/>
    <col min="8964" max="8964" width="18.85546875" customWidth="1"/>
    <col min="8965" max="8965" width="15.7109375" customWidth="1"/>
    <col min="8966" max="8966" width="17.28515625" customWidth="1"/>
    <col min="9219" max="9219" width="25.7109375" customWidth="1"/>
    <col min="9220" max="9220" width="18.85546875" customWidth="1"/>
    <col min="9221" max="9221" width="15.7109375" customWidth="1"/>
    <col min="9222" max="9222" width="17.28515625" customWidth="1"/>
    <col min="9475" max="9475" width="25.7109375" customWidth="1"/>
    <col min="9476" max="9476" width="18.85546875" customWidth="1"/>
    <col min="9477" max="9477" width="15.7109375" customWidth="1"/>
    <col min="9478" max="9478" width="17.28515625" customWidth="1"/>
    <col min="9731" max="9731" width="25.7109375" customWidth="1"/>
    <col min="9732" max="9732" width="18.85546875" customWidth="1"/>
    <col min="9733" max="9733" width="15.7109375" customWidth="1"/>
    <col min="9734" max="9734" width="17.28515625" customWidth="1"/>
    <col min="9987" max="9987" width="25.7109375" customWidth="1"/>
    <col min="9988" max="9988" width="18.85546875" customWidth="1"/>
    <col min="9989" max="9989" width="15.7109375" customWidth="1"/>
    <col min="9990" max="9990" width="17.28515625" customWidth="1"/>
    <col min="10243" max="10243" width="25.7109375" customWidth="1"/>
    <col min="10244" max="10244" width="18.85546875" customWidth="1"/>
    <col min="10245" max="10245" width="15.7109375" customWidth="1"/>
    <col min="10246" max="10246" width="17.28515625" customWidth="1"/>
    <col min="10499" max="10499" width="25.7109375" customWidth="1"/>
    <col min="10500" max="10500" width="18.85546875" customWidth="1"/>
    <col min="10501" max="10501" width="15.7109375" customWidth="1"/>
    <col min="10502" max="10502" width="17.28515625" customWidth="1"/>
    <col min="10755" max="10755" width="25.7109375" customWidth="1"/>
    <col min="10756" max="10756" width="18.85546875" customWidth="1"/>
    <col min="10757" max="10757" width="15.7109375" customWidth="1"/>
    <col min="10758" max="10758" width="17.28515625" customWidth="1"/>
    <col min="11011" max="11011" width="25.7109375" customWidth="1"/>
    <col min="11012" max="11012" width="18.85546875" customWidth="1"/>
    <col min="11013" max="11013" width="15.7109375" customWidth="1"/>
    <col min="11014" max="11014" width="17.28515625" customWidth="1"/>
    <col min="11267" max="11267" width="25.7109375" customWidth="1"/>
    <col min="11268" max="11268" width="18.85546875" customWidth="1"/>
    <col min="11269" max="11269" width="15.7109375" customWidth="1"/>
    <col min="11270" max="11270" width="17.28515625" customWidth="1"/>
    <col min="11523" max="11523" width="25.7109375" customWidth="1"/>
    <col min="11524" max="11524" width="18.85546875" customWidth="1"/>
    <col min="11525" max="11525" width="15.7109375" customWidth="1"/>
    <col min="11526" max="11526" width="17.28515625" customWidth="1"/>
    <col min="11779" max="11779" width="25.7109375" customWidth="1"/>
    <col min="11780" max="11780" width="18.85546875" customWidth="1"/>
    <col min="11781" max="11781" width="15.7109375" customWidth="1"/>
    <col min="11782" max="11782" width="17.28515625" customWidth="1"/>
    <col min="12035" max="12035" width="25.7109375" customWidth="1"/>
    <col min="12036" max="12036" width="18.85546875" customWidth="1"/>
    <col min="12037" max="12037" width="15.7109375" customWidth="1"/>
    <col min="12038" max="12038" width="17.28515625" customWidth="1"/>
    <col min="12291" max="12291" width="25.7109375" customWidth="1"/>
    <col min="12292" max="12292" width="18.85546875" customWidth="1"/>
    <col min="12293" max="12293" width="15.7109375" customWidth="1"/>
    <col min="12294" max="12294" width="17.28515625" customWidth="1"/>
    <col min="12547" max="12547" width="25.7109375" customWidth="1"/>
    <col min="12548" max="12548" width="18.85546875" customWidth="1"/>
    <col min="12549" max="12549" width="15.7109375" customWidth="1"/>
    <col min="12550" max="12550" width="17.28515625" customWidth="1"/>
    <col min="12803" max="12803" width="25.7109375" customWidth="1"/>
    <col min="12804" max="12804" width="18.85546875" customWidth="1"/>
    <col min="12805" max="12805" width="15.7109375" customWidth="1"/>
    <col min="12806" max="12806" width="17.28515625" customWidth="1"/>
    <col min="13059" max="13059" width="25.7109375" customWidth="1"/>
    <col min="13060" max="13060" width="18.85546875" customWidth="1"/>
    <col min="13061" max="13061" width="15.7109375" customWidth="1"/>
    <col min="13062" max="13062" width="17.28515625" customWidth="1"/>
    <col min="13315" max="13315" width="25.7109375" customWidth="1"/>
    <col min="13316" max="13316" width="18.85546875" customWidth="1"/>
    <col min="13317" max="13317" width="15.7109375" customWidth="1"/>
    <col min="13318" max="13318" width="17.28515625" customWidth="1"/>
    <col min="13571" max="13571" width="25.7109375" customWidth="1"/>
    <col min="13572" max="13572" width="18.85546875" customWidth="1"/>
    <col min="13573" max="13573" width="15.7109375" customWidth="1"/>
    <col min="13574" max="13574" width="17.28515625" customWidth="1"/>
    <col min="13827" max="13827" width="25.7109375" customWidth="1"/>
    <col min="13828" max="13828" width="18.85546875" customWidth="1"/>
    <col min="13829" max="13829" width="15.7109375" customWidth="1"/>
    <col min="13830" max="13830" width="17.28515625" customWidth="1"/>
    <col min="14083" max="14083" width="25.7109375" customWidth="1"/>
    <col min="14084" max="14084" width="18.85546875" customWidth="1"/>
    <col min="14085" max="14085" width="15.7109375" customWidth="1"/>
    <col min="14086" max="14086" width="17.28515625" customWidth="1"/>
    <col min="14339" max="14339" width="25.7109375" customWidth="1"/>
    <col min="14340" max="14340" width="18.85546875" customWidth="1"/>
    <col min="14341" max="14341" width="15.7109375" customWidth="1"/>
    <col min="14342" max="14342" width="17.28515625" customWidth="1"/>
    <col min="14595" max="14595" width="25.7109375" customWidth="1"/>
    <col min="14596" max="14596" width="18.85546875" customWidth="1"/>
    <col min="14597" max="14597" width="15.7109375" customWidth="1"/>
    <col min="14598" max="14598" width="17.28515625" customWidth="1"/>
    <col min="14851" max="14851" width="25.7109375" customWidth="1"/>
    <col min="14852" max="14852" width="18.85546875" customWidth="1"/>
    <col min="14853" max="14853" width="15.7109375" customWidth="1"/>
    <col min="14854" max="14854" width="17.28515625" customWidth="1"/>
    <col min="15107" max="15107" width="25.7109375" customWidth="1"/>
    <col min="15108" max="15108" width="18.85546875" customWidth="1"/>
    <col min="15109" max="15109" width="15.7109375" customWidth="1"/>
    <col min="15110" max="15110" width="17.28515625" customWidth="1"/>
    <col min="15363" max="15363" width="25.7109375" customWidth="1"/>
    <col min="15364" max="15364" width="18.85546875" customWidth="1"/>
    <col min="15365" max="15365" width="15.7109375" customWidth="1"/>
    <col min="15366" max="15366" width="17.28515625" customWidth="1"/>
    <col min="15619" max="15619" width="25.7109375" customWidth="1"/>
    <col min="15620" max="15620" width="18.85546875" customWidth="1"/>
    <col min="15621" max="15621" width="15.7109375" customWidth="1"/>
    <col min="15622" max="15622" width="17.28515625" customWidth="1"/>
    <col min="15875" max="15875" width="25.7109375" customWidth="1"/>
    <col min="15876" max="15876" width="18.85546875" customWidth="1"/>
    <col min="15877" max="15877" width="15.7109375" customWidth="1"/>
    <col min="15878" max="15878" width="17.28515625" customWidth="1"/>
    <col min="16131" max="16131" width="25.7109375" customWidth="1"/>
    <col min="16132" max="16132" width="18.85546875" customWidth="1"/>
    <col min="16133" max="16133" width="15.7109375" customWidth="1"/>
    <col min="16134" max="16134" width="17.28515625" customWidth="1"/>
  </cols>
  <sheetData>
    <row r="1" spans="1:7" ht="15.75" x14ac:dyDescent="0.25">
      <c r="A1" s="275" t="s">
        <v>854</v>
      </c>
      <c r="B1" s="276"/>
      <c r="C1" s="276"/>
      <c r="D1" s="276"/>
      <c r="E1" s="276"/>
      <c r="F1" s="276"/>
    </row>
    <row r="2" spans="1:7" ht="38.25" x14ac:dyDescent="0.25">
      <c r="A2" s="275" t="s">
        <v>855</v>
      </c>
      <c r="B2" s="276"/>
      <c r="C2" s="276"/>
      <c r="D2" s="471" t="s">
        <v>251</v>
      </c>
      <c r="E2" s="473" t="s">
        <v>947</v>
      </c>
      <c r="F2" s="546" t="s">
        <v>1014</v>
      </c>
      <c r="G2" s="545" t="s">
        <v>1015</v>
      </c>
    </row>
    <row r="3" spans="1:7" ht="15.75" x14ac:dyDescent="0.25">
      <c r="A3" s="275"/>
      <c r="B3" s="276"/>
      <c r="C3" s="276"/>
      <c r="D3" s="276"/>
      <c r="E3" s="276"/>
      <c r="F3" s="276"/>
    </row>
    <row r="4" spans="1:7" ht="25.5" x14ac:dyDescent="0.25">
      <c r="A4" s="277"/>
      <c r="B4" s="278"/>
      <c r="C4" s="286" t="s">
        <v>805</v>
      </c>
      <c r="D4" s="287" t="s">
        <v>856</v>
      </c>
      <c r="E4" s="287" t="s">
        <v>857</v>
      </c>
      <c r="F4" s="288" t="s">
        <v>858</v>
      </c>
    </row>
    <row r="5" spans="1:7" x14ac:dyDescent="0.25">
      <c r="A5" s="277"/>
      <c r="B5" s="279"/>
      <c r="C5" s="319" t="s">
        <v>16</v>
      </c>
      <c r="D5" s="319" t="s">
        <v>915</v>
      </c>
      <c r="E5" s="319" t="s">
        <v>230</v>
      </c>
      <c r="F5" s="319" t="s">
        <v>916</v>
      </c>
    </row>
    <row r="8" spans="1:7" x14ac:dyDescent="0.25">
      <c r="C8" s="316" t="s">
        <v>859</v>
      </c>
      <c r="D8" s="317" t="s">
        <v>895</v>
      </c>
    </row>
    <row r="9" spans="1:7" ht="75" x14ac:dyDescent="0.25">
      <c r="C9" s="280" t="s">
        <v>894</v>
      </c>
      <c r="D9" s="318" t="s">
        <v>909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E1" sqref="E1:F1"/>
    </sheetView>
  </sheetViews>
  <sheetFormatPr defaultRowHeight="15" x14ac:dyDescent="0.25"/>
  <cols>
    <col min="2" max="2" width="32.7109375" customWidth="1"/>
    <col min="3" max="3" width="17.28515625" customWidth="1"/>
    <col min="4" max="4" width="20.7109375" customWidth="1"/>
    <col min="5" max="5" width="16" customWidth="1"/>
    <col min="6" max="6" width="13.85546875" customWidth="1"/>
    <col min="258" max="258" width="32.7109375" customWidth="1"/>
    <col min="514" max="514" width="32.7109375" customWidth="1"/>
    <col min="770" max="770" width="32.7109375" customWidth="1"/>
    <col min="1026" max="1026" width="32.7109375" customWidth="1"/>
    <col min="1282" max="1282" width="32.7109375" customWidth="1"/>
    <col min="1538" max="1538" width="32.7109375" customWidth="1"/>
    <col min="1794" max="1794" width="32.7109375" customWidth="1"/>
    <col min="2050" max="2050" width="32.7109375" customWidth="1"/>
    <col min="2306" max="2306" width="32.7109375" customWidth="1"/>
    <col min="2562" max="2562" width="32.7109375" customWidth="1"/>
    <col min="2818" max="2818" width="32.7109375" customWidth="1"/>
    <col min="3074" max="3074" width="32.7109375" customWidth="1"/>
    <col min="3330" max="3330" width="32.7109375" customWidth="1"/>
    <col min="3586" max="3586" width="32.7109375" customWidth="1"/>
    <col min="3842" max="3842" width="32.7109375" customWidth="1"/>
    <col min="4098" max="4098" width="32.7109375" customWidth="1"/>
    <col min="4354" max="4354" width="32.7109375" customWidth="1"/>
    <col min="4610" max="4610" width="32.7109375" customWidth="1"/>
    <col min="4866" max="4866" width="32.7109375" customWidth="1"/>
    <col min="5122" max="5122" width="32.7109375" customWidth="1"/>
    <col min="5378" max="5378" width="32.7109375" customWidth="1"/>
    <col min="5634" max="5634" width="32.7109375" customWidth="1"/>
    <col min="5890" max="5890" width="32.7109375" customWidth="1"/>
    <col min="6146" max="6146" width="32.7109375" customWidth="1"/>
    <col min="6402" max="6402" width="32.7109375" customWidth="1"/>
    <col min="6658" max="6658" width="32.7109375" customWidth="1"/>
    <col min="6914" max="6914" width="32.7109375" customWidth="1"/>
    <col min="7170" max="7170" width="32.7109375" customWidth="1"/>
    <col min="7426" max="7426" width="32.7109375" customWidth="1"/>
    <col min="7682" max="7682" width="32.7109375" customWidth="1"/>
    <col min="7938" max="7938" width="32.7109375" customWidth="1"/>
    <col min="8194" max="8194" width="32.7109375" customWidth="1"/>
    <col min="8450" max="8450" width="32.7109375" customWidth="1"/>
    <col min="8706" max="8706" width="32.7109375" customWidth="1"/>
    <col min="8962" max="8962" width="32.7109375" customWidth="1"/>
    <col min="9218" max="9218" width="32.7109375" customWidth="1"/>
    <col min="9474" max="9474" width="32.7109375" customWidth="1"/>
    <col min="9730" max="9730" width="32.7109375" customWidth="1"/>
    <col min="9986" max="9986" width="32.7109375" customWidth="1"/>
    <col min="10242" max="10242" width="32.7109375" customWidth="1"/>
    <col min="10498" max="10498" width="32.7109375" customWidth="1"/>
    <col min="10754" max="10754" width="32.7109375" customWidth="1"/>
    <col min="11010" max="11010" width="32.7109375" customWidth="1"/>
    <col min="11266" max="11266" width="32.7109375" customWidth="1"/>
    <col min="11522" max="11522" width="32.7109375" customWidth="1"/>
    <col min="11778" max="11778" width="32.7109375" customWidth="1"/>
    <col min="12034" max="12034" width="32.7109375" customWidth="1"/>
    <col min="12290" max="12290" width="32.7109375" customWidth="1"/>
    <col min="12546" max="12546" width="32.7109375" customWidth="1"/>
    <col min="12802" max="12802" width="32.7109375" customWidth="1"/>
    <col min="13058" max="13058" width="32.7109375" customWidth="1"/>
    <col min="13314" max="13314" width="32.7109375" customWidth="1"/>
    <col min="13570" max="13570" width="32.7109375" customWidth="1"/>
    <col min="13826" max="13826" width="32.7109375" customWidth="1"/>
    <col min="14082" max="14082" width="32.7109375" customWidth="1"/>
    <col min="14338" max="14338" width="32.7109375" customWidth="1"/>
    <col min="14594" max="14594" width="32.7109375" customWidth="1"/>
    <col min="14850" max="14850" width="32.7109375" customWidth="1"/>
    <col min="15106" max="15106" width="32.7109375" customWidth="1"/>
    <col min="15362" max="15362" width="32.7109375" customWidth="1"/>
    <col min="15618" max="15618" width="32.7109375" customWidth="1"/>
    <col min="15874" max="15874" width="32.7109375" customWidth="1"/>
    <col min="16130" max="16130" width="32.7109375" customWidth="1"/>
  </cols>
  <sheetData>
    <row r="1" spans="1:6" ht="38.25" x14ac:dyDescent="0.25">
      <c r="A1" s="275" t="s">
        <v>860</v>
      </c>
      <c r="C1" s="471" t="s">
        <v>251</v>
      </c>
      <c r="D1" s="473" t="s">
        <v>947</v>
      </c>
      <c r="E1" s="546" t="s">
        <v>1014</v>
      </c>
      <c r="F1" s="545" t="s">
        <v>1015</v>
      </c>
    </row>
    <row r="3" spans="1:6" x14ac:dyDescent="0.25">
      <c r="B3" s="281" t="s">
        <v>861</v>
      </c>
      <c r="C3" s="282" t="s">
        <v>862</v>
      </c>
    </row>
    <row r="4" spans="1:6" x14ac:dyDescent="0.25">
      <c r="B4" s="281" t="s">
        <v>863</v>
      </c>
      <c r="C4" s="282" t="s">
        <v>864</v>
      </c>
    </row>
    <row r="7" spans="1:6" x14ac:dyDescent="0.25">
      <c r="B7" s="316" t="s">
        <v>859</v>
      </c>
      <c r="C7" s="317" t="s">
        <v>895</v>
      </c>
    </row>
    <row r="8" spans="1:6" ht="90" x14ac:dyDescent="0.25">
      <c r="B8" s="280" t="s">
        <v>894</v>
      </c>
      <c r="C8" s="318" t="s">
        <v>909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X42"/>
  <sheetViews>
    <sheetView zoomScale="80" zoomScaleNormal="80" workbookViewId="0">
      <selection activeCell="E2" sqref="E2:F2"/>
    </sheetView>
  </sheetViews>
  <sheetFormatPr defaultColWidth="11.42578125" defaultRowHeight="12.75" x14ac:dyDescent="0.2"/>
  <cols>
    <col min="1" max="1" width="6" style="292" customWidth="1"/>
    <col min="2" max="2" width="59.5703125" style="292" customWidth="1"/>
    <col min="3" max="3" width="22" style="292" customWidth="1"/>
    <col min="4" max="4" width="18.7109375" style="292" customWidth="1"/>
    <col min="5" max="5" width="14.85546875" style="292" customWidth="1"/>
    <col min="6" max="6" width="13.7109375" style="292" customWidth="1"/>
    <col min="7" max="7" width="15.5703125" style="292" customWidth="1"/>
    <col min="8" max="8" width="14.28515625" style="292" customWidth="1"/>
    <col min="9" max="9" width="16.5703125" style="292" customWidth="1"/>
    <col min="10" max="11" width="12.7109375" style="292" customWidth="1"/>
    <col min="12" max="12" width="13.140625" style="292" customWidth="1"/>
    <col min="13" max="13" width="11.5703125" style="292" customWidth="1"/>
    <col min="14" max="14" width="13.42578125" style="292" customWidth="1"/>
    <col min="15" max="17" width="11.42578125" style="292" customWidth="1"/>
    <col min="18" max="18" width="9.140625" style="292" customWidth="1"/>
    <col min="19" max="16384" width="11.42578125" style="292"/>
  </cols>
  <sheetData>
    <row r="1" spans="1:24" x14ac:dyDescent="0.2">
      <c r="A1" s="50" t="s">
        <v>233</v>
      </c>
      <c r="B1" s="50"/>
      <c r="C1" s="291"/>
      <c r="D1" s="291"/>
      <c r="E1" s="291"/>
      <c r="F1" s="291"/>
      <c r="G1" s="291"/>
    </row>
    <row r="2" spans="1:24" ht="42.75" customHeight="1" x14ac:dyDescent="0.2">
      <c r="A2" s="463" t="s">
        <v>234</v>
      </c>
      <c r="B2" s="464"/>
      <c r="C2" s="471" t="s">
        <v>251</v>
      </c>
      <c r="D2" s="473" t="s">
        <v>947</v>
      </c>
      <c r="E2" s="546" t="s">
        <v>1014</v>
      </c>
      <c r="F2" s="545" t="s">
        <v>1015</v>
      </c>
      <c r="G2" s="291"/>
      <c r="H2" s="291"/>
    </row>
    <row r="3" spans="1:24" x14ac:dyDescent="0.2">
      <c r="A3" s="51"/>
      <c r="B3" s="52"/>
      <c r="C3" s="291"/>
      <c r="D3" s="291"/>
      <c r="E3" s="291"/>
      <c r="F3" s="291"/>
      <c r="G3" s="291"/>
      <c r="H3" s="291"/>
    </row>
    <row r="4" spans="1:24" x14ac:dyDescent="0.2">
      <c r="A4" s="52"/>
      <c r="B4" s="52"/>
      <c r="C4" s="291"/>
      <c r="D4" s="291"/>
      <c r="E4" s="291"/>
      <c r="F4" s="291"/>
      <c r="G4" s="291"/>
      <c r="H4" s="291"/>
    </row>
    <row r="5" spans="1:24" ht="24.75" customHeight="1" x14ac:dyDescent="0.2">
      <c r="A5" s="50" t="s">
        <v>180</v>
      </c>
      <c r="C5" s="558" t="s">
        <v>181</v>
      </c>
      <c r="D5" s="559"/>
      <c r="E5" s="559"/>
      <c r="F5" s="559"/>
      <c r="G5" s="559"/>
      <c r="H5" s="559"/>
      <c r="I5" s="559"/>
      <c r="J5" s="559"/>
      <c r="K5" s="559"/>
      <c r="L5" s="559"/>
      <c r="M5" s="559"/>
      <c r="N5" s="560"/>
      <c r="O5" s="558" t="s">
        <v>182</v>
      </c>
      <c r="P5" s="559"/>
      <c r="Q5" s="559"/>
      <c r="R5" s="560"/>
      <c r="S5" s="293"/>
      <c r="T5" s="561" t="s">
        <v>183</v>
      </c>
      <c r="U5" s="562"/>
      <c r="V5" s="562"/>
      <c r="W5" s="562"/>
      <c r="X5" s="563"/>
    </row>
    <row r="6" spans="1:24" ht="51" x14ac:dyDescent="0.2">
      <c r="A6" s="294"/>
      <c r="B6" s="50"/>
      <c r="C6" s="295" t="s">
        <v>910</v>
      </c>
      <c r="D6" s="295" t="s">
        <v>911</v>
      </c>
      <c r="E6" s="295" t="s">
        <v>184</v>
      </c>
      <c r="F6" s="295" t="s">
        <v>185</v>
      </c>
      <c r="G6" s="295" t="s">
        <v>186</v>
      </c>
      <c r="H6" s="295" t="s">
        <v>187</v>
      </c>
      <c r="I6" s="295" t="s">
        <v>188</v>
      </c>
      <c r="J6" s="295" t="s">
        <v>189</v>
      </c>
      <c r="K6" s="295" t="s">
        <v>190</v>
      </c>
      <c r="L6" s="295" t="s">
        <v>191</v>
      </c>
      <c r="M6" s="295" t="s">
        <v>192</v>
      </c>
      <c r="N6" s="295" t="s">
        <v>193</v>
      </c>
      <c r="O6" s="295" t="s">
        <v>194</v>
      </c>
      <c r="P6" s="296" t="s">
        <v>195</v>
      </c>
      <c r="Q6" s="295" t="s">
        <v>196</v>
      </c>
      <c r="R6" s="297" t="s">
        <v>197</v>
      </c>
      <c r="S6" s="293"/>
      <c r="T6" s="53" t="s">
        <v>51</v>
      </c>
      <c r="U6" s="54" t="s">
        <v>50</v>
      </c>
      <c r="V6" s="54" t="s">
        <v>49</v>
      </c>
      <c r="W6" s="54" t="s">
        <v>198</v>
      </c>
      <c r="X6" s="54" t="s">
        <v>199</v>
      </c>
    </row>
    <row r="7" spans="1:24" x14ac:dyDescent="0.2">
      <c r="A7" s="294"/>
      <c r="B7" s="55" t="s">
        <v>179</v>
      </c>
      <c r="C7" s="298"/>
      <c r="D7" s="298"/>
      <c r="E7" s="298"/>
      <c r="F7" s="298"/>
      <c r="G7" s="298"/>
      <c r="H7" s="298"/>
      <c r="I7" s="298"/>
      <c r="J7" s="298"/>
      <c r="K7" s="298"/>
      <c r="L7" s="298"/>
      <c r="M7" s="298"/>
      <c r="N7" s="298"/>
      <c r="O7" s="298"/>
      <c r="P7" s="298"/>
      <c r="Q7" s="298"/>
      <c r="R7" s="298"/>
      <c r="S7" s="293"/>
      <c r="T7" s="299"/>
      <c r="U7" s="300"/>
      <c r="V7" s="299"/>
      <c r="W7" s="300"/>
      <c r="X7" s="299"/>
    </row>
    <row r="8" spans="1:24" x14ac:dyDescent="0.2">
      <c r="A8" s="294"/>
      <c r="B8" s="56" t="s">
        <v>200</v>
      </c>
      <c r="C8" s="298" t="s">
        <v>0</v>
      </c>
      <c r="D8" s="298" t="s">
        <v>1</v>
      </c>
      <c r="E8" s="298" t="s">
        <v>2</v>
      </c>
      <c r="F8" s="298" t="s">
        <v>3</v>
      </c>
      <c r="G8" s="298" t="s">
        <v>4</v>
      </c>
      <c r="H8" s="298" t="s">
        <v>5</v>
      </c>
      <c r="I8" s="298" t="s">
        <v>6</v>
      </c>
      <c r="J8" s="298" t="s">
        <v>7</v>
      </c>
      <c r="K8" s="298" t="s">
        <v>8</v>
      </c>
      <c r="L8" s="298" t="s">
        <v>28</v>
      </c>
      <c r="M8" s="298" t="s">
        <v>26</v>
      </c>
      <c r="N8" s="298" t="s">
        <v>9</v>
      </c>
      <c r="O8" s="57"/>
      <c r="P8" s="57"/>
      <c r="Q8" s="57"/>
      <c r="R8" s="57"/>
      <c r="S8" s="293"/>
      <c r="T8" s="299" t="s">
        <v>13</v>
      </c>
      <c r="U8" s="300" t="s">
        <v>14</v>
      </c>
      <c r="V8" s="299" t="s">
        <v>20</v>
      </c>
      <c r="W8" s="300" t="s">
        <v>41</v>
      </c>
      <c r="X8" s="299" t="s">
        <v>40</v>
      </c>
    </row>
    <row r="9" spans="1:24" x14ac:dyDescent="0.2">
      <c r="A9" s="294"/>
      <c r="B9" s="55" t="s">
        <v>201</v>
      </c>
      <c r="C9" s="298" t="s">
        <v>16</v>
      </c>
      <c r="D9" s="298" t="s">
        <v>18</v>
      </c>
      <c r="E9" s="301" t="s">
        <v>202</v>
      </c>
      <c r="F9" s="301"/>
      <c r="G9" s="301"/>
      <c r="H9" s="301"/>
      <c r="I9" s="302"/>
      <c r="J9" s="302"/>
      <c r="K9" s="302"/>
      <c r="L9" s="302"/>
      <c r="M9" s="302"/>
      <c r="N9" s="302"/>
      <c r="O9" s="315" t="s">
        <v>19</v>
      </c>
      <c r="P9" s="315" t="s">
        <v>25</v>
      </c>
      <c r="Q9" s="315" t="s">
        <v>42</v>
      </c>
      <c r="R9" s="315" t="s">
        <v>24</v>
      </c>
      <c r="S9" s="293"/>
      <c r="T9" s="303"/>
      <c r="U9" s="302"/>
      <c r="V9" s="302"/>
      <c r="W9" s="302"/>
      <c r="X9" s="302"/>
    </row>
    <row r="10" spans="1:24" x14ac:dyDescent="0.2">
      <c r="A10" s="294"/>
      <c r="B10" s="58" t="s">
        <v>203</v>
      </c>
      <c r="C10" s="298" t="s">
        <v>34</v>
      </c>
      <c r="D10" s="298"/>
      <c r="E10" s="301"/>
      <c r="F10" s="301"/>
      <c r="G10" s="301"/>
      <c r="H10" s="301"/>
      <c r="I10" s="302"/>
      <c r="J10" s="302"/>
      <c r="K10" s="302"/>
      <c r="L10" s="302"/>
      <c r="M10" s="302"/>
      <c r="N10" s="302"/>
      <c r="O10" s="302"/>
      <c r="P10" s="302"/>
      <c r="Q10" s="302"/>
      <c r="R10" s="302"/>
      <c r="S10" s="293"/>
      <c r="T10" s="303"/>
      <c r="U10" s="302"/>
      <c r="V10" s="302"/>
      <c r="W10" s="302"/>
      <c r="X10" s="302"/>
    </row>
    <row r="11" spans="1:24" x14ac:dyDescent="0.2">
      <c r="A11" s="294"/>
      <c r="B11" s="58" t="s">
        <v>204</v>
      </c>
      <c r="C11" s="304" t="s">
        <v>205</v>
      </c>
      <c r="D11" s="304"/>
      <c r="E11" s="305"/>
      <c r="F11" s="305"/>
      <c r="G11" s="305"/>
      <c r="H11" s="305"/>
      <c r="I11" s="305"/>
      <c r="J11" s="305"/>
      <c r="K11" s="305"/>
      <c r="L11" s="305"/>
      <c r="M11" s="305"/>
      <c r="N11" s="305"/>
      <c r="O11" s="305"/>
      <c r="P11" s="305"/>
      <c r="Q11" s="305"/>
      <c r="R11" s="305"/>
      <c r="S11" s="293"/>
      <c r="T11" s="306"/>
      <c r="U11" s="305"/>
      <c r="V11" s="305"/>
      <c r="W11" s="305"/>
      <c r="X11" s="305"/>
    </row>
    <row r="12" spans="1:24" x14ac:dyDescent="0.2">
      <c r="A12" s="294"/>
      <c r="B12" s="55" t="s">
        <v>882</v>
      </c>
      <c r="C12" s="298"/>
      <c r="D12" s="298"/>
      <c r="E12" s="301"/>
      <c r="F12" s="301"/>
      <c r="G12" s="301"/>
      <c r="H12" s="301"/>
      <c r="I12" s="302"/>
      <c r="J12" s="302"/>
      <c r="K12" s="302"/>
      <c r="L12" s="302"/>
      <c r="M12" s="302"/>
      <c r="N12" s="302"/>
      <c r="O12" s="302"/>
      <c r="P12" s="302"/>
      <c r="Q12" s="302"/>
      <c r="R12" s="302"/>
      <c r="S12" s="293"/>
      <c r="T12" s="303"/>
      <c r="U12" s="302"/>
      <c r="V12" s="302"/>
      <c r="W12" s="302"/>
      <c r="X12" s="302"/>
    </row>
    <row r="13" spans="1:24" x14ac:dyDescent="0.2">
      <c r="A13" s="294"/>
      <c r="B13" s="56" t="s">
        <v>200</v>
      </c>
      <c r="C13" s="298" t="s">
        <v>48</v>
      </c>
      <c r="D13" s="298"/>
      <c r="E13" s="301"/>
      <c r="F13" s="301"/>
      <c r="G13" s="301"/>
      <c r="H13" s="301"/>
      <c r="I13" s="302"/>
      <c r="J13" s="302"/>
      <c r="K13" s="302"/>
      <c r="L13" s="302"/>
      <c r="M13" s="302"/>
      <c r="N13" s="302"/>
      <c r="O13" s="57"/>
      <c r="P13" s="57"/>
      <c r="Q13" s="57"/>
      <c r="R13" s="57"/>
      <c r="S13" s="293"/>
      <c r="T13" s="303"/>
      <c r="U13" s="302"/>
      <c r="V13" s="302"/>
      <c r="W13" s="302"/>
      <c r="X13" s="302"/>
    </row>
    <row r="14" spans="1:24" x14ac:dyDescent="0.2">
      <c r="A14" s="294"/>
      <c r="B14" s="55" t="s">
        <v>201</v>
      </c>
      <c r="C14" s="298" t="s">
        <v>47</v>
      </c>
      <c r="D14" s="298"/>
      <c r="E14" s="301"/>
      <c r="F14" s="301"/>
      <c r="G14" s="301"/>
      <c r="H14" s="301"/>
      <c r="I14" s="302"/>
      <c r="J14" s="302"/>
      <c r="K14" s="302"/>
      <c r="L14" s="302"/>
      <c r="M14" s="302"/>
      <c r="N14" s="302"/>
      <c r="O14" s="302"/>
      <c r="P14" s="302"/>
      <c r="Q14" s="302"/>
      <c r="R14" s="302"/>
      <c r="S14" s="293"/>
      <c r="T14" s="303"/>
      <c r="U14" s="302"/>
      <c r="V14" s="302"/>
      <c r="W14" s="302"/>
      <c r="X14" s="302"/>
    </row>
    <row r="15" spans="1:24" x14ac:dyDescent="0.2">
      <c r="A15" s="294"/>
      <c r="B15" s="58" t="s">
        <v>203</v>
      </c>
      <c r="C15" s="298" t="s">
        <v>58</v>
      </c>
      <c r="D15" s="298"/>
      <c r="E15" s="301"/>
      <c r="F15" s="301"/>
      <c r="G15" s="301"/>
      <c r="H15" s="301"/>
      <c r="I15" s="302"/>
      <c r="J15" s="302"/>
      <c r="K15" s="302"/>
      <c r="L15" s="302"/>
      <c r="M15" s="302"/>
      <c r="N15" s="302"/>
      <c r="O15" s="302"/>
      <c r="P15" s="302"/>
      <c r="Q15" s="302"/>
      <c r="R15" s="302"/>
      <c r="S15" s="293"/>
      <c r="T15" s="303"/>
      <c r="U15" s="302"/>
      <c r="V15" s="302"/>
      <c r="W15" s="302"/>
      <c r="X15" s="302"/>
    </row>
    <row r="16" spans="1:24" x14ac:dyDescent="0.2">
      <c r="A16" s="294"/>
      <c r="B16" s="58" t="s">
        <v>204</v>
      </c>
      <c r="C16" s="304" t="s">
        <v>206</v>
      </c>
      <c r="D16" s="304"/>
      <c r="E16" s="305"/>
      <c r="F16" s="305"/>
      <c r="G16" s="305"/>
      <c r="H16" s="305"/>
      <c r="I16" s="305"/>
      <c r="J16" s="305"/>
      <c r="K16" s="305"/>
      <c r="L16" s="305"/>
      <c r="M16" s="305"/>
      <c r="N16" s="305"/>
      <c r="O16" s="305"/>
      <c r="P16" s="305"/>
      <c r="Q16" s="305"/>
      <c r="R16" s="305"/>
      <c r="S16" s="307"/>
      <c r="T16" s="306"/>
      <c r="U16" s="305"/>
      <c r="V16" s="305"/>
      <c r="W16" s="305"/>
      <c r="X16" s="305"/>
    </row>
    <row r="17" spans="1:24" x14ac:dyDescent="0.2">
      <c r="A17" s="294"/>
      <c r="B17" s="55" t="s">
        <v>883</v>
      </c>
      <c r="C17" s="298"/>
      <c r="D17" s="298"/>
      <c r="E17" s="301"/>
      <c r="F17" s="301"/>
      <c r="G17" s="301"/>
      <c r="H17" s="301"/>
      <c r="I17" s="302"/>
      <c r="J17" s="302"/>
      <c r="K17" s="302"/>
      <c r="L17" s="302"/>
      <c r="M17" s="302"/>
      <c r="N17" s="302"/>
      <c r="O17" s="302"/>
      <c r="P17" s="302"/>
      <c r="Q17" s="302"/>
      <c r="R17" s="302"/>
      <c r="S17" s="293"/>
      <c r="T17" s="303"/>
      <c r="U17" s="302"/>
      <c r="V17" s="302"/>
      <c r="W17" s="302"/>
      <c r="X17" s="302"/>
    </row>
    <row r="18" spans="1:24" x14ac:dyDescent="0.2">
      <c r="A18" s="294"/>
      <c r="B18" s="56" t="s">
        <v>200</v>
      </c>
      <c r="C18" s="298" t="s">
        <v>235</v>
      </c>
      <c r="D18" s="298"/>
      <c r="E18" s="301"/>
      <c r="F18" s="301"/>
      <c r="G18" s="301"/>
      <c r="H18" s="301"/>
      <c r="I18" s="302"/>
      <c r="J18" s="302"/>
      <c r="K18" s="302"/>
      <c r="L18" s="302"/>
      <c r="M18" s="302"/>
      <c r="N18" s="302"/>
      <c r="O18" s="57"/>
      <c r="P18" s="57"/>
      <c r="Q18" s="57"/>
      <c r="R18" s="57"/>
      <c r="S18" s="293"/>
      <c r="T18" s="308"/>
      <c r="U18" s="309"/>
      <c r="V18" s="309"/>
      <c r="W18" s="309"/>
      <c r="X18" s="309"/>
    </row>
    <row r="19" spans="1:24" x14ac:dyDescent="0.2">
      <c r="A19" s="294"/>
      <c r="B19" s="55" t="s">
        <v>201</v>
      </c>
      <c r="C19" s="298" t="s">
        <v>236</v>
      </c>
      <c r="D19" s="298"/>
      <c r="E19" s="301"/>
      <c r="F19" s="301"/>
      <c r="G19" s="301"/>
      <c r="H19" s="301"/>
      <c r="I19" s="302"/>
      <c r="J19" s="302"/>
      <c r="K19" s="302"/>
      <c r="L19" s="302"/>
      <c r="M19" s="302"/>
      <c r="N19" s="302"/>
      <c r="O19" s="302"/>
      <c r="P19" s="302"/>
      <c r="Q19" s="302"/>
      <c r="R19" s="302"/>
      <c r="S19" s="293"/>
      <c r="T19" s="308"/>
      <c r="U19" s="309"/>
      <c r="V19" s="309"/>
      <c r="W19" s="309"/>
      <c r="X19" s="309"/>
    </row>
    <row r="20" spans="1:24" x14ac:dyDescent="0.2">
      <c r="A20" s="294"/>
      <c r="B20" s="58" t="s">
        <v>203</v>
      </c>
      <c r="C20" s="298" t="s">
        <v>237</v>
      </c>
      <c r="D20" s="59"/>
      <c r="E20" s="60"/>
      <c r="F20" s="60"/>
      <c r="G20" s="60"/>
      <c r="H20" s="60"/>
      <c r="I20" s="61"/>
      <c r="J20" s="61"/>
      <c r="K20" s="61"/>
      <c r="L20" s="61"/>
      <c r="M20" s="61"/>
      <c r="N20" s="61"/>
      <c r="O20" s="61"/>
      <c r="P20" s="61"/>
      <c r="Q20" s="61"/>
      <c r="R20" s="61"/>
      <c r="S20" s="62"/>
      <c r="T20" s="65"/>
      <c r="U20" s="66"/>
      <c r="V20" s="66"/>
      <c r="W20" s="66"/>
      <c r="X20" s="66"/>
    </row>
    <row r="21" spans="1:24" x14ac:dyDescent="0.2">
      <c r="A21" s="294"/>
      <c r="B21" s="58" t="s">
        <v>207</v>
      </c>
      <c r="C21" s="304" t="s">
        <v>238</v>
      </c>
      <c r="D21" s="304"/>
      <c r="E21" s="305"/>
      <c r="F21" s="305"/>
      <c r="G21" s="305"/>
      <c r="H21" s="305"/>
      <c r="I21" s="305"/>
      <c r="J21" s="305"/>
      <c r="K21" s="305"/>
      <c r="L21" s="305"/>
      <c r="M21" s="305"/>
      <c r="N21" s="305"/>
      <c r="O21" s="305"/>
      <c r="P21" s="305"/>
      <c r="Q21" s="305"/>
      <c r="R21" s="305"/>
      <c r="S21" s="307"/>
      <c r="T21" s="308"/>
      <c r="U21" s="309"/>
      <c r="V21" s="309"/>
      <c r="W21" s="309"/>
      <c r="X21" s="309"/>
    </row>
    <row r="22" spans="1:24" s="294" customFormat="1" x14ac:dyDescent="0.2">
      <c r="B22" s="55" t="s">
        <v>208</v>
      </c>
      <c r="C22" s="564" t="s">
        <v>209</v>
      </c>
      <c r="D22" s="565"/>
      <c r="E22" s="565"/>
      <c r="F22" s="565"/>
      <c r="G22" s="565"/>
      <c r="H22" s="565"/>
      <c r="I22" s="565"/>
      <c r="J22" s="565"/>
      <c r="K22" s="565"/>
      <c r="L22" s="565"/>
      <c r="M22" s="565"/>
      <c r="N22" s="565"/>
      <c r="O22" s="565"/>
      <c r="P22" s="565"/>
      <c r="Q22" s="565"/>
      <c r="R22" s="566"/>
      <c r="S22" s="310"/>
      <c r="T22" s="309"/>
      <c r="U22" s="309"/>
      <c r="V22" s="309"/>
      <c r="W22" s="309"/>
      <c r="X22" s="309"/>
    </row>
    <row r="23" spans="1:24" x14ac:dyDescent="0.2">
      <c r="B23" s="55" t="s">
        <v>210</v>
      </c>
      <c r="C23" s="552" t="s">
        <v>239</v>
      </c>
      <c r="D23" s="553"/>
      <c r="E23" s="553"/>
      <c r="F23" s="553"/>
      <c r="G23" s="553"/>
      <c r="H23" s="553"/>
      <c r="I23" s="553"/>
      <c r="J23" s="553"/>
      <c r="K23" s="553"/>
      <c r="L23" s="553"/>
      <c r="M23" s="553"/>
      <c r="N23" s="553"/>
      <c r="O23" s="553"/>
      <c r="P23" s="553"/>
      <c r="Q23" s="553"/>
      <c r="R23" s="554"/>
      <c r="T23" s="555" t="s">
        <v>240</v>
      </c>
      <c r="U23" s="556"/>
      <c r="V23" s="556"/>
      <c r="W23" s="556"/>
      <c r="X23" s="557"/>
    </row>
    <row r="26" spans="1:24" x14ac:dyDescent="0.2">
      <c r="A26" s="294"/>
      <c r="B26" s="63"/>
      <c r="C26" s="311"/>
      <c r="D26" s="311"/>
      <c r="E26" s="312"/>
      <c r="F26" s="312"/>
      <c r="G26" s="312"/>
      <c r="H26" s="312"/>
      <c r="I26" s="313"/>
      <c r="J26" s="313"/>
      <c r="K26" s="313"/>
      <c r="L26" s="313"/>
      <c r="M26" s="313"/>
      <c r="N26" s="313"/>
      <c r="O26" s="313"/>
      <c r="P26" s="313"/>
      <c r="Q26" s="313"/>
      <c r="R26" s="313"/>
      <c r="S26" s="313"/>
      <c r="T26" s="313"/>
      <c r="U26" s="313"/>
      <c r="V26" s="313"/>
      <c r="W26" s="313"/>
      <c r="X26" s="313"/>
    </row>
    <row r="27" spans="1:24" ht="15" customHeight="1" x14ac:dyDescent="0.2">
      <c r="A27" s="50" t="s">
        <v>211</v>
      </c>
      <c r="C27" s="567" t="s">
        <v>912</v>
      </c>
      <c r="D27" s="568"/>
      <c r="E27" s="568"/>
      <c r="F27" s="568"/>
      <c r="G27" s="568"/>
      <c r="H27" s="568"/>
      <c r="I27" s="568"/>
      <c r="J27" s="569"/>
      <c r="L27" s="561" t="s">
        <v>183</v>
      </c>
      <c r="M27" s="562"/>
      <c r="N27" s="562"/>
      <c r="O27" s="562"/>
      <c r="P27" s="563"/>
    </row>
    <row r="28" spans="1:24" ht="127.5" x14ac:dyDescent="0.2">
      <c r="A28" s="294"/>
      <c r="B28" s="50"/>
      <c r="C28" s="296" t="s">
        <v>212</v>
      </c>
      <c r="D28" s="296" t="s">
        <v>600</v>
      </c>
      <c r="E28" s="296" t="s">
        <v>213</v>
      </c>
      <c r="F28" s="296" t="s">
        <v>603</v>
      </c>
      <c r="G28" s="296" t="s">
        <v>913</v>
      </c>
      <c r="H28" s="296" t="s">
        <v>914</v>
      </c>
      <c r="I28" s="296" t="s">
        <v>214</v>
      </c>
      <c r="J28" s="295" t="s">
        <v>215</v>
      </c>
      <c r="L28" s="64" t="s">
        <v>51</v>
      </c>
      <c r="M28" s="64" t="s">
        <v>50</v>
      </c>
      <c r="N28" s="64" t="s">
        <v>49</v>
      </c>
      <c r="O28" s="64" t="s">
        <v>198</v>
      </c>
      <c r="P28" s="64" t="s">
        <v>199</v>
      </c>
    </row>
    <row r="29" spans="1:24" x14ac:dyDescent="0.2">
      <c r="A29" s="294"/>
      <c r="B29" s="55" t="s">
        <v>179</v>
      </c>
      <c r="C29" s="298"/>
      <c r="D29" s="298"/>
      <c r="E29" s="301"/>
      <c r="F29" s="301"/>
      <c r="G29" s="301"/>
      <c r="H29" s="301"/>
      <c r="I29" s="301"/>
      <c r="J29" s="301"/>
      <c r="L29" s="302"/>
      <c r="M29" s="302"/>
      <c r="N29" s="302"/>
      <c r="O29" s="302"/>
      <c r="P29" s="302"/>
    </row>
    <row r="30" spans="1:24" x14ac:dyDescent="0.2">
      <c r="A30" s="294"/>
      <c r="B30" s="56" t="s">
        <v>216</v>
      </c>
      <c r="C30" s="298" t="s">
        <v>56</v>
      </c>
      <c r="D30" s="298" t="s">
        <v>54</v>
      </c>
      <c r="E30" s="298" t="s">
        <v>52</v>
      </c>
      <c r="F30" s="298" t="s">
        <v>217</v>
      </c>
      <c r="G30" s="298" t="s">
        <v>218</v>
      </c>
      <c r="H30" s="298" t="s">
        <v>219</v>
      </c>
      <c r="I30" s="298" t="s">
        <v>220</v>
      </c>
      <c r="J30" s="298" t="s">
        <v>221</v>
      </c>
      <c r="K30" s="314"/>
      <c r="L30" s="315" t="s">
        <v>222</v>
      </c>
      <c r="M30" s="315" t="s">
        <v>223</v>
      </c>
      <c r="N30" s="315" t="s">
        <v>224</v>
      </c>
      <c r="O30" s="315" t="s">
        <v>225</v>
      </c>
      <c r="P30" s="315" t="s">
        <v>226</v>
      </c>
    </row>
    <row r="31" spans="1:24" x14ac:dyDescent="0.2">
      <c r="A31" s="294"/>
      <c r="B31" s="58" t="s">
        <v>203</v>
      </c>
      <c r="C31" s="298" t="s">
        <v>65</v>
      </c>
      <c r="D31" s="298"/>
      <c r="E31" s="301"/>
      <c r="F31" s="301"/>
      <c r="G31" s="301"/>
      <c r="H31" s="301"/>
      <c r="I31" s="301"/>
      <c r="J31" s="301"/>
      <c r="K31" s="294"/>
      <c r="L31" s="302"/>
      <c r="M31" s="302"/>
      <c r="N31" s="302"/>
      <c r="O31" s="302"/>
      <c r="P31" s="302"/>
    </row>
    <row r="32" spans="1:24" x14ac:dyDescent="0.2">
      <c r="A32" s="294"/>
      <c r="B32" s="58" t="s">
        <v>204</v>
      </c>
      <c r="C32" s="304" t="s">
        <v>227</v>
      </c>
      <c r="D32" s="304"/>
      <c r="E32" s="305"/>
      <c r="F32" s="305"/>
      <c r="G32" s="305"/>
      <c r="H32" s="305"/>
      <c r="I32" s="305"/>
      <c r="J32" s="305"/>
      <c r="K32" s="294"/>
      <c r="L32" s="305"/>
      <c r="M32" s="305"/>
      <c r="N32" s="305"/>
      <c r="O32" s="305"/>
      <c r="P32" s="305"/>
    </row>
    <row r="33" spans="1:16" x14ac:dyDescent="0.2">
      <c r="A33" s="294"/>
      <c r="B33" s="55" t="s">
        <v>882</v>
      </c>
      <c r="C33" s="298"/>
      <c r="D33" s="298"/>
      <c r="E33" s="301"/>
      <c r="F33" s="301"/>
      <c r="G33" s="301"/>
      <c r="H33" s="301"/>
      <c r="I33" s="301"/>
      <c r="J33" s="301"/>
      <c r="K33" s="294"/>
      <c r="L33" s="302"/>
      <c r="M33" s="302"/>
      <c r="N33" s="302"/>
      <c r="O33" s="302"/>
      <c r="P33" s="302"/>
    </row>
    <row r="34" spans="1:16" x14ac:dyDescent="0.2">
      <c r="A34" s="294"/>
      <c r="B34" s="56" t="s">
        <v>216</v>
      </c>
      <c r="C34" s="298" t="s">
        <v>63</v>
      </c>
      <c r="D34" s="298"/>
      <c r="E34" s="301"/>
      <c r="F34" s="301"/>
      <c r="G34" s="301"/>
      <c r="H34" s="301"/>
      <c r="I34" s="301"/>
      <c r="J34" s="301"/>
      <c r="K34" s="294"/>
      <c r="L34" s="302"/>
      <c r="M34" s="302"/>
      <c r="N34" s="302"/>
      <c r="O34" s="302"/>
      <c r="P34" s="302"/>
    </row>
    <row r="35" spans="1:16" x14ac:dyDescent="0.2">
      <c r="A35" s="294"/>
      <c r="B35" s="58" t="s">
        <v>203</v>
      </c>
      <c r="C35" s="298" t="s">
        <v>62</v>
      </c>
      <c r="D35" s="298"/>
      <c r="E35" s="301"/>
      <c r="F35" s="301"/>
      <c r="G35" s="301"/>
      <c r="H35" s="301"/>
      <c r="I35" s="301"/>
      <c r="J35" s="301"/>
      <c r="K35" s="294"/>
      <c r="L35" s="302"/>
      <c r="M35" s="302"/>
      <c r="N35" s="302"/>
      <c r="O35" s="302"/>
      <c r="P35" s="302"/>
    </row>
    <row r="36" spans="1:16" x14ac:dyDescent="0.2">
      <c r="A36" s="294"/>
      <c r="B36" s="58" t="s">
        <v>204</v>
      </c>
      <c r="C36" s="304" t="s">
        <v>228</v>
      </c>
      <c r="D36" s="304"/>
      <c r="E36" s="305"/>
      <c r="F36" s="305"/>
      <c r="G36" s="305"/>
      <c r="H36" s="305"/>
      <c r="I36" s="305"/>
      <c r="J36" s="305"/>
      <c r="K36" s="294"/>
      <c r="L36" s="305"/>
      <c r="M36" s="305"/>
      <c r="N36" s="305"/>
      <c r="O36" s="305"/>
      <c r="P36" s="305"/>
    </row>
    <row r="37" spans="1:16" x14ac:dyDescent="0.2">
      <c r="A37" s="294"/>
      <c r="B37" s="55" t="s">
        <v>883</v>
      </c>
      <c r="C37" s="298"/>
      <c r="D37" s="298"/>
      <c r="E37" s="301"/>
      <c r="F37" s="301"/>
      <c r="G37" s="301"/>
      <c r="H37" s="301"/>
      <c r="I37" s="301"/>
      <c r="J37" s="301"/>
      <c r="K37" s="294"/>
      <c r="L37" s="302"/>
      <c r="M37" s="302"/>
      <c r="N37" s="302"/>
      <c r="O37" s="302"/>
      <c r="P37" s="302"/>
    </row>
    <row r="38" spans="1:16" x14ac:dyDescent="0.2">
      <c r="A38" s="294"/>
      <c r="B38" s="56" t="s">
        <v>216</v>
      </c>
      <c r="C38" s="298" t="s">
        <v>241</v>
      </c>
      <c r="D38" s="298"/>
      <c r="E38" s="301"/>
      <c r="F38" s="301"/>
      <c r="G38" s="301"/>
      <c r="H38" s="301"/>
      <c r="I38" s="301"/>
      <c r="J38" s="301"/>
      <c r="K38" s="294"/>
      <c r="L38" s="309"/>
      <c r="M38" s="309"/>
      <c r="N38" s="309"/>
      <c r="O38" s="309"/>
      <c r="P38" s="309"/>
    </row>
    <row r="39" spans="1:16" x14ac:dyDescent="0.2">
      <c r="A39" s="294"/>
      <c r="B39" s="58" t="s">
        <v>203</v>
      </c>
      <c r="C39" s="298" t="s">
        <v>242</v>
      </c>
      <c r="D39" s="298"/>
      <c r="E39" s="301"/>
      <c r="F39" s="301"/>
      <c r="G39" s="301"/>
      <c r="H39" s="301"/>
      <c r="I39" s="301"/>
      <c r="J39" s="301"/>
      <c r="K39" s="294"/>
      <c r="L39" s="309"/>
      <c r="M39" s="309"/>
      <c r="N39" s="309"/>
      <c r="O39" s="309"/>
      <c r="P39" s="309"/>
    </row>
    <row r="40" spans="1:16" x14ac:dyDescent="0.2">
      <c r="A40" s="294"/>
      <c r="B40" s="58" t="s">
        <v>207</v>
      </c>
      <c r="C40" s="304" t="s">
        <v>243</v>
      </c>
      <c r="D40" s="304"/>
      <c r="E40" s="305"/>
      <c r="F40" s="305"/>
      <c r="G40" s="305"/>
      <c r="H40" s="305"/>
      <c r="I40" s="305"/>
      <c r="J40" s="305"/>
      <c r="K40" s="294"/>
      <c r="L40" s="309"/>
      <c r="M40" s="309"/>
      <c r="N40" s="309"/>
      <c r="O40" s="309"/>
      <c r="P40" s="309"/>
    </row>
    <row r="41" spans="1:16" x14ac:dyDescent="0.2">
      <c r="A41" s="294"/>
      <c r="B41" s="55" t="s">
        <v>208</v>
      </c>
      <c r="C41" s="549" t="s">
        <v>231</v>
      </c>
      <c r="D41" s="550"/>
      <c r="E41" s="550"/>
      <c r="F41" s="550"/>
      <c r="G41" s="550"/>
      <c r="H41" s="550"/>
      <c r="I41" s="550"/>
      <c r="J41" s="551"/>
      <c r="L41" s="309"/>
      <c r="M41" s="309"/>
      <c r="N41" s="309"/>
      <c r="O41" s="309"/>
      <c r="P41" s="309"/>
    </row>
    <row r="42" spans="1:16" x14ac:dyDescent="0.2">
      <c r="A42" s="294"/>
      <c r="B42" s="55" t="s">
        <v>210</v>
      </c>
      <c r="C42" s="552" t="s">
        <v>244</v>
      </c>
      <c r="D42" s="553"/>
      <c r="E42" s="553"/>
      <c r="F42" s="553"/>
      <c r="G42" s="553"/>
      <c r="H42" s="553"/>
      <c r="I42" s="553"/>
      <c r="J42" s="554"/>
      <c r="L42" s="555" t="s">
        <v>232</v>
      </c>
      <c r="M42" s="556"/>
      <c r="N42" s="556"/>
      <c r="O42" s="556"/>
      <c r="P42" s="557"/>
    </row>
  </sheetData>
  <mergeCells count="11">
    <mergeCell ref="T5:X5"/>
    <mergeCell ref="C22:R22"/>
    <mergeCell ref="C23:R23"/>
    <mergeCell ref="T23:X23"/>
    <mergeCell ref="C27:J27"/>
    <mergeCell ref="L27:P27"/>
    <mergeCell ref="C41:J41"/>
    <mergeCell ref="C42:J42"/>
    <mergeCell ref="L42:P42"/>
    <mergeCell ref="C5:N5"/>
    <mergeCell ref="O5:R5"/>
  </mergeCells>
  <pageMargins left="0.7" right="0.7" top="0.75" bottom="0.75" header="0.3" footer="0.3"/>
  <pageSetup paperSize="9" scale="3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E1" sqref="E1:F1"/>
    </sheetView>
  </sheetViews>
  <sheetFormatPr defaultRowHeight="15" x14ac:dyDescent="0.25"/>
  <cols>
    <col min="2" max="2" width="28.5703125" customWidth="1"/>
    <col min="3" max="3" width="18.28515625" customWidth="1"/>
    <col min="4" max="4" width="17.42578125" customWidth="1"/>
    <col min="5" max="5" width="15.28515625" customWidth="1"/>
    <col min="6" max="6" width="18.140625" customWidth="1"/>
    <col min="258" max="258" width="28.5703125" customWidth="1"/>
    <col min="514" max="514" width="28.5703125" customWidth="1"/>
    <col min="770" max="770" width="28.5703125" customWidth="1"/>
    <col min="1026" max="1026" width="28.5703125" customWidth="1"/>
    <col min="1282" max="1282" width="28.5703125" customWidth="1"/>
    <col min="1538" max="1538" width="28.5703125" customWidth="1"/>
    <col min="1794" max="1794" width="28.5703125" customWidth="1"/>
    <col min="2050" max="2050" width="28.5703125" customWidth="1"/>
    <col min="2306" max="2306" width="28.5703125" customWidth="1"/>
    <col min="2562" max="2562" width="28.5703125" customWidth="1"/>
    <col min="2818" max="2818" width="28.5703125" customWidth="1"/>
    <col min="3074" max="3074" width="28.5703125" customWidth="1"/>
    <col min="3330" max="3330" width="28.5703125" customWidth="1"/>
    <col min="3586" max="3586" width="28.5703125" customWidth="1"/>
    <col min="3842" max="3842" width="28.5703125" customWidth="1"/>
    <col min="4098" max="4098" width="28.5703125" customWidth="1"/>
    <col min="4354" max="4354" width="28.5703125" customWidth="1"/>
    <col min="4610" max="4610" width="28.5703125" customWidth="1"/>
    <col min="4866" max="4866" width="28.5703125" customWidth="1"/>
    <col min="5122" max="5122" width="28.5703125" customWidth="1"/>
    <col min="5378" max="5378" width="28.5703125" customWidth="1"/>
    <col min="5634" max="5634" width="28.5703125" customWidth="1"/>
    <col min="5890" max="5890" width="28.5703125" customWidth="1"/>
    <col min="6146" max="6146" width="28.5703125" customWidth="1"/>
    <col min="6402" max="6402" width="28.5703125" customWidth="1"/>
    <col min="6658" max="6658" width="28.5703125" customWidth="1"/>
    <col min="6914" max="6914" width="28.5703125" customWidth="1"/>
    <col min="7170" max="7170" width="28.5703125" customWidth="1"/>
    <col min="7426" max="7426" width="28.5703125" customWidth="1"/>
    <col min="7682" max="7682" width="28.5703125" customWidth="1"/>
    <col min="7938" max="7938" width="28.5703125" customWidth="1"/>
    <col min="8194" max="8194" width="28.5703125" customWidth="1"/>
    <col min="8450" max="8450" width="28.5703125" customWidth="1"/>
    <col min="8706" max="8706" width="28.5703125" customWidth="1"/>
    <col min="8962" max="8962" width="28.5703125" customWidth="1"/>
    <col min="9218" max="9218" width="28.5703125" customWidth="1"/>
    <col min="9474" max="9474" width="28.5703125" customWidth="1"/>
    <col min="9730" max="9730" width="28.5703125" customWidth="1"/>
    <col min="9986" max="9986" width="28.5703125" customWidth="1"/>
    <col min="10242" max="10242" width="28.5703125" customWidth="1"/>
    <col min="10498" max="10498" width="28.5703125" customWidth="1"/>
    <col min="10754" max="10754" width="28.5703125" customWidth="1"/>
    <col min="11010" max="11010" width="28.5703125" customWidth="1"/>
    <col min="11266" max="11266" width="28.5703125" customWidth="1"/>
    <col min="11522" max="11522" width="28.5703125" customWidth="1"/>
    <col min="11778" max="11778" width="28.5703125" customWidth="1"/>
    <col min="12034" max="12034" width="28.5703125" customWidth="1"/>
    <col min="12290" max="12290" width="28.5703125" customWidth="1"/>
    <col min="12546" max="12546" width="28.5703125" customWidth="1"/>
    <col min="12802" max="12802" width="28.5703125" customWidth="1"/>
    <col min="13058" max="13058" width="28.5703125" customWidth="1"/>
    <col min="13314" max="13314" width="28.5703125" customWidth="1"/>
    <col min="13570" max="13570" width="28.5703125" customWidth="1"/>
    <col min="13826" max="13826" width="28.5703125" customWidth="1"/>
    <col min="14082" max="14082" width="28.5703125" customWidth="1"/>
    <col min="14338" max="14338" width="28.5703125" customWidth="1"/>
    <col min="14594" max="14594" width="28.5703125" customWidth="1"/>
    <col min="14850" max="14850" width="28.5703125" customWidth="1"/>
    <col min="15106" max="15106" width="28.5703125" customWidth="1"/>
    <col min="15362" max="15362" width="28.5703125" customWidth="1"/>
    <col min="15618" max="15618" width="28.5703125" customWidth="1"/>
    <col min="15874" max="15874" width="28.5703125" customWidth="1"/>
    <col min="16130" max="16130" width="28.5703125" customWidth="1"/>
  </cols>
  <sheetData>
    <row r="1" spans="1:6" ht="38.25" x14ac:dyDescent="0.25">
      <c r="A1" s="275" t="s">
        <v>917</v>
      </c>
      <c r="C1" s="471" t="s">
        <v>251</v>
      </c>
      <c r="D1" s="473" t="s">
        <v>947</v>
      </c>
      <c r="E1" s="546" t="s">
        <v>1014</v>
      </c>
      <c r="F1" s="545" t="s">
        <v>1015</v>
      </c>
    </row>
    <row r="3" spans="1:6" ht="25.5" x14ac:dyDescent="0.25">
      <c r="B3" s="283" t="s">
        <v>865</v>
      </c>
      <c r="C3" s="282" t="s">
        <v>866</v>
      </c>
    </row>
    <row r="6" spans="1:6" x14ac:dyDescent="0.25">
      <c r="B6" s="316" t="s">
        <v>859</v>
      </c>
      <c r="C6" s="317" t="s">
        <v>895</v>
      </c>
    </row>
    <row r="7" spans="1:6" ht="90" x14ac:dyDescent="0.25">
      <c r="B7" s="280" t="s">
        <v>894</v>
      </c>
      <c r="C7" s="318" t="s">
        <v>909</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workbookViewId="0">
      <selection activeCell="E2" sqref="E2:F2"/>
    </sheetView>
  </sheetViews>
  <sheetFormatPr defaultRowHeight="12.75" x14ac:dyDescent="0.2"/>
  <cols>
    <col min="1" max="1" width="11.28515625" style="482" customWidth="1"/>
    <col min="2" max="2" width="53" style="482" customWidth="1"/>
    <col min="3" max="3" width="20.7109375" style="482" customWidth="1"/>
    <col min="4" max="4" width="18.7109375" style="482" customWidth="1"/>
    <col min="5" max="5" width="19.28515625" style="482" customWidth="1"/>
    <col min="6" max="6" width="20.5703125" style="482" customWidth="1"/>
    <col min="7" max="7" width="24.140625" style="482" customWidth="1"/>
    <col min="8" max="8" width="20.7109375" style="482" customWidth="1"/>
    <col min="9" max="9" width="20.5703125" style="482" customWidth="1"/>
    <col min="10" max="10" width="17.140625" style="482" customWidth="1"/>
    <col min="11" max="11" width="14.5703125" style="482" customWidth="1"/>
    <col min="12" max="12" width="13.140625" style="482" customWidth="1"/>
    <col min="13" max="13" width="20" style="482" customWidth="1"/>
    <col min="14" max="14" width="15.85546875" style="482" customWidth="1"/>
    <col min="15" max="15" width="14.42578125" style="482" customWidth="1"/>
    <col min="16" max="16" width="17.28515625" style="482" customWidth="1"/>
    <col min="17" max="17" width="14.28515625" style="482" customWidth="1"/>
    <col min="18" max="18" width="18.42578125" style="482" customWidth="1"/>
    <col min="19" max="19" width="15.28515625" style="482" customWidth="1"/>
    <col min="20" max="256" width="9.140625" style="482"/>
    <col min="257" max="257" width="11.28515625" style="482" customWidth="1"/>
    <col min="258" max="258" width="53" style="482" customWidth="1"/>
    <col min="259" max="259" width="20.7109375" style="482" customWidth="1"/>
    <col min="260" max="260" width="18.7109375" style="482" customWidth="1"/>
    <col min="261" max="261" width="19.28515625" style="482" customWidth="1"/>
    <col min="262" max="262" width="20.5703125" style="482" customWidth="1"/>
    <col min="263" max="263" width="24.140625" style="482" customWidth="1"/>
    <col min="264" max="264" width="20.7109375" style="482" customWidth="1"/>
    <col min="265" max="265" width="20.5703125" style="482" customWidth="1"/>
    <col min="266" max="266" width="17.140625" style="482" customWidth="1"/>
    <col min="267" max="267" width="14.5703125" style="482" customWidth="1"/>
    <col min="268" max="268" width="13.140625" style="482" customWidth="1"/>
    <col min="269" max="269" width="20" style="482" customWidth="1"/>
    <col min="270" max="270" width="15.85546875" style="482" customWidth="1"/>
    <col min="271" max="271" width="14.42578125" style="482" customWidth="1"/>
    <col min="272" max="272" width="17.28515625" style="482" customWidth="1"/>
    <col min="273" max="273" width="14.28515625" style="482" customWidth="1"/>
    <col min="274" max="274" width="18.42578125" style="482" customWidth="1"/>
    <col min="275" max="275" width="15.28515625" style="482" customWidth="1"/>
    <col min="276" max="512" width="9.140625" style="482"/>
    <col min="513" max="513" width="11.28515625" style="482" customWidth="1"/>
    <col min="514" max="514" width="53" style="482" customWidth="1"/>
    <col min="515" max="515" width="20.7109375" style="482" customWidth="1"/>
    <col min="516" max="516" width="18.7109375" style="482" customWidth="1"/>
    <col min="517" max="517" width="19.28515625" style="482" customWidth="1"/>
    <col min="518" max="518" width="20.5703125" style="482" customWidth="1"/>
    <col min="519" max="519" width="24.140625" style="482" customWidth="1"/>
    <col min="520" max="520" width="20.7109375" style="482" customWidth="1"/>
    <col min="521" max="521" width="20.5703125" style="482" customWidth="1"/>
    <col min="522" max="522" width="17.140625" style="482" customWidth="1"/>
    <col min="523" max="523" width="14.5703125" style="482" customWidth="1"/>
    <col min="524" max="524" width="13.140625" style="482" customWidth="1"/>
    <col min="525" max="525" width="20" style="482" customWidth="1"/>
    <col min="526" max="526" width="15.85546875" style="482" customWidth="1"/>
    <col min="527" max="527" width="14.42578125" style="482" customWidth="1"/>
    <col min="528" max="528" width="17.28515625" style="482" customWidth="1"/>
    <col min="529" max="529" width="14.28515625" style="482" customWidth="1"/>
    <col min="530" max="530" width="18.42578125" style="482" customWidth="1"/>
    <col min="531" max="531" width="15.28515625" style="482" customWidth="1"/>
    <col min="532" max="768" width="9.140625" style="482"/>
    <col min="769" max="769" width="11.28515625" style="482" customWidth="1"/>
    <col min="770" max="770" width="53" style="482" customWidth="1"/>
    <col min="771" max="771" width="20.7109375" style="482" customWidth="1"/>
    <col min="772" max="772" width="18.7109375" style="482" customWidth="1"/>
    <col min="773" max="773" width="19.28515625" style="482" customWidth="1"/>
    <col min="774" max="774" width="20.5703125" style="482" customWidth="1"/>
    <col min="775" max="775" width="24.140625" style="482" customWidth="1"/>
    <col min="776" max="776" width="20.7109375" style="482" customWidth="1"/>
    <col min="777" max="777" width="20.5703125" style="482" customWidth="1"/>
    <col min="778" max="778" width="17.140625" style="482" customWidth="1"/>
    <col min="779" max="779" width="14.5703125" style="482" customWidth="1"/>
    <col min="780" max="780" width="13.140625" style="482" customWidth="1"/>
    <col min="781" max="781" width="20" style="482" customWidth="1"/>
    <col min="782" max="782" width="15.85546875" style="482" customWidth="1"/>
    <col min="783" max="783" width="14.42578125" style="482" customWidth="1"/>
    <col min="784" max="784" width="17.28515625" style="482" customWidth="1"/>
    <col min="785" max="785" width="14.28515625" style="482" customWidth="1"/>
    <col min="786" max="786" width="18.42578125" style="482" customWidth="1"/>
    <col min="787" max="787" width="15.28515625" style="482" customWidth="1"/>
    <col min="788" max="1024" width="9.140625" style="482"/>
    <col min="1025" max="1025" width="11.28515625" style="482" customWidth="1"/>
    <col min="1026" max="1026" width="53" style="482" customWidth="1"/>
    <col min="1027" max="1027" width="20.7109375" style="482" customWidth="1"/>
    <col min="1028" max="1028" width="18.7109375" style="482" customWidth="1"/>
    <col min="1029" max="1029" width="19.28515625" style="482" customWidth="1"/>
    <col min="1030" max="1030" width="20.5703125" style="482" customWidth="1"/>
    <col min="1031" max="1031" width="24.140625" style="482" customWidth="1"/>
    <col min="1032" max="1032" width="20.7109375" style="482" customWidth="1"/>
    <col min="1033" max="1033" width="20.5703125" style="482" customWidth="1"/>
    <col min="1034" max="1034" width="17.140625" style="482" customWidth="1"/>
    <col min="1035" max="1035" width="14.5703125" style="482" customWidth="1"/>
    <col min="1036" max="1036" width="13.140625" style="482" customWidth="1"/>
    <col min="1037" max="1037" width="20" style="482" customWidth="1"/>
    <col min="1038" max="1038" width="15.85546875" style="482" customWidth="1"/>
    <col min="1039" max="1039" width="14.42578125" style="482" customWidth="1"/>
    <col min="1040" max="1040" width="17.28515625" style="482" customWidth="1"/>
    <col min="1041" max="1041" width="14.28515625" style="482" customWidth="1"/>
    <col min="1042" max="1042" width="18.42578125" style="482" customWidth="1"/>
    <col min="1043" max="1043" width="15.28515625" style="482" customWidth="1"/>
    <col min="1044" max="1280" width="9.140625" style="482"/>
    <col min="1281" max="1281" width="11.28515625" style="482" customWidth="1"/>
    <col min="1282" max="1282" width="53" style="482" customWidth="1"/>
    <col min="1283" max="1283" width="20.7109375" style="482" customWidth="1"/>
    <col min="1284" max="1284" width="18.7109375" style="482" customWidth="1"/>
    <col min="1285" max="1285" width="19.28515625" style="482" customWidth="1"/>
    <col min="1286" max="1286" width="20.5703125" style="482" customWidth="1"/>
    <col min="1287" max="1287" width="24.140625" style="482" customWidth="1"/>
    <col min="1288" max="1288" width="20.7109375" style="482" customWidth="1"/>
    <col min="1289" max="1289" width="20.5703125" style="482" customWidth="1"/>
    <col min="1290" max="1290" width="17.140625" style="482" customWidth="1"/>
    <col min="1291" max="1291" width="14.5703125" style="482" customWidth="1"/>
    <col min="1292" max="1292" width="13.140625" style="482" customWidth="1"/>
    <col min="1293" max="1293" width="20" style="482" customWidth="1"/>
    <col min="1294" max="1294" width="15.85546875" style="482" customWidth="1"/>
    <col min="1295" max="1295" width="14.42578125" style="482" customWidth="1"/>
    <col min="1296" max="1296" width="17.28515625" style="482" customWidth="1"/>
    <col min="1297" max="1297" width="14.28515625" style="482" customWidth="1"/>
    <col min="1298" max="1298" width="18.42578125" style="482" customWidth="1"/>
    <col min="1299" max="1299" width="15.28515625" style="482" customWidth="1"/>
    <col min="1300" max="1536" width="9.140625" style="482"/>
    <col min="1537" max="1537" width="11.28515625" style="482" customWidth="1"/>
    <col min="1538" max="1538" width="53" style="482" customWidth="1"/>
    <col min="1539" max="1539" width="20.7109375" style="482" customWidth="1"/>
    <col min="1540" max="1540" width="18.7109375" style="482" customWidth="1"/>
    <col min="1541" max="1541" width="19.28515625" style="482" customWidth="1"/>
    <col min="1542" max="1542" width="20.5703125" style="482" customWidth="1"/>
    <col min="1543" max="1543" width="24.140625" style="482" customWidth="1"/>
    <col min="1544" max="1544" width="20.7109375" style="482" customWidth="1"/>
    <col min="1545" max="1545" width="20.5703125" style="482" customWidth="1"/>
    <col min="1546" max="1546" width="17.140625" style="482" customWidth="1"/>
    <col min="1547" max="1547" width="14.5703125" style="482" customWidth="1"/>
    <col min="1548" max="1548" width="13.140625" style="482" customWidth="1"/>
    <col min="1549" max="1549" width="20" style="482" customWidth="1"/>
    <col min="1550" max="1550" width="15.85546875" style="482" customWidth="1"/>
    <col min="1551" max="1551" width="14.42578125" style="482" customWidth="1"/>
    <col min="1552" max="1552" width="17.28515625" style="482" customWidth="1"/>
    <col min="1553" max="1553" width="14.28515625" style="482" customWidth="1"/>
    <col min="1554" max="1554" width="18.42578125" style="482" customWidth="1"/>
    <col min="1555" max="1555" width="15.28515625" style="482" customWidth="1"/>
    <col min="1556" max="1792" width="9.140625" style="482"/>
    <col min="1793" max="1793" width="11.28515625" style="482" customWidth="1"/>
    <col min="1794" max="1794" width="53" style="482" customWidth="1"/>
    <col min="1795" max="1795" width="20.7109375" style="482" customWidth="1"/>
    <col min="1796" max="1796" width="18.7109375" style="482" customWidth="1"/>
    <col min="1797" max="1797" width="19.28515625" style="482" customWidth="1"/>
    <col min="1798" max="1798" width="20.5703125" style="482" customWidth="1"/>
    <col min="1799" max="1799" width="24.140625" style="482" customWidth="1"/>
    <col min="1800" max="1800" width="20.7109375" style="482" customWidth="1"/>
    <col min="1801" max="1801" width="20.5703125" style="482" customWidth="1"/>
    <col min="1802" max="1802" width="17.140625" style="482" customWidth="1"/>
    <col min="1803" max="1803" width="14.5703125" style="482" customWidth="1"/>
    <col min="1804" max="1804" width="13.140625" style="482" customWidth="1"/>
    <col min="1805" max="1805" width="20" style="482" customWidth="1"/>
    <col min="1806" max="1806" width="15.85546875" style="482" customWidth="1"/>
    <col min="1807" max="1807" width="14.42578125" style="482" customWidth="1"/>
    <col min="1808" max="1808" width="17.28515625" style="482" customWidth="1"/>
    <col min="1809" max="1809" width="14.28515625" style="482" customWidth="1"/>
    <col min="1810" max="1810" width="18.42578125" style="482" customWidth="1"/>
    <col min="1811" max="1811" width="15.28515625" style="482" customWidth="1"/>
    <col min="1812" max="2048" width="9.140625" style="482"/>
    <col min="2049" max="2049" width="11.28515625" style="482" customWidth="1"/>
    <col min="2050" max="2050" width="53" style="482" customWidth="1"/>
    <col min="2051" max="2051" width="20.7109375" style="482" customWidth="1"/>
    <col min="2052" max="2052" width="18.7109375" style="482" customWidth="1"/>
    <col min="2053" max="2053" width="19.28515625" style="482" customWidth="1"/>
    <col min="2054" max="2054" width="20.5703125" style="482" customWidth="1"/>
    <col min="2055" max="2055" width="24.140625" style="482" customWidth="1"/>
    <col min="2056" max="2056" width="20.7109375" style="482" customWidth="1"/>
    <col min="2057" max="2057" width="20.5703125" style="482" customWidth="1"/>
    <col min="2058" max="2058" width="17.140625" style="482" customWidth="1"/>
    <col min="2059" max="2059" width="14.5703125" style="482" customWidth="1"/>
    <col min="2060" max="2060" width="13.140625" style="482" customWidth="1"/>
    <col min="2061" max="2061" width="20" style="482" customWidth="1"/>
    <col min="2062" max="2062" width="15.85546875" style="482" customWidth="1"/>
    <col min="2063" max="2063" width="14.42578125" style="482" customWidth="1"/>
    <col min="2064" max="2064" width="17.28515625" style="482" customWidth="1"/>
    <col min="2065" max="2065" width="14.28515625" style="482" customWidth="1"/>
    <col min="2066" max="2066" width="18.42578125" style="482" customWidth="1"/>
    <col min="2067" max="2067" width="15.28515625" style="482" customWidth="1"/>
    <col min="2068" max="2304" width="9.140625" style="482"/>
    <col min="2305" max="2305" width="11.28515625" style="482" customWidth="1"/>
    <col min="2306" max="2306" width="53" style="482" customWidth="1"/>
    <col min="2307" max="2307" width="20.7109375" style="482" customWidth="1"/>
    <col min="2308" max="2308" width="18.7109375" style="482" customWidth="1"/>
    <col min="2309" max="2309" width="19.28515625" style="482" customWidth="1"/>
    <col min="2310" max="2310" width="20.5703125" style="482" customWidth="1"/>
    <col min="2311" max="2311" width="24.140625" style="482" customWidth="1"/>
    <col min="2312" max="2312" width="20.7109375" style="482" customWidth="1"/>
    <col min="2313" max="2313" width="20.5703125" style="482" customWidth="1"/>
    <col min="2314" max="2314" width="17.140625" style="482" customWidth="1"/>
    <col min="2315" max="2315" width="14.5703125" style="482" customWidth="1"/>
    <col min="2316" max="2316" width="13.140625" style="482" customWidth="1"/>
    <col min="2317" max="2317" width="20" style="482" customWidth="1"/>
    <col min="2318" max="2318" width="15.85546875" style="482" customWidth="1"/>
    <col min="2319" max="2319" width="14.42578125" style="482" customWidth="1"/>
    <col min="2320" max="2320" width="17.28515625" style="482" customWidth="1"/>
    <col min="2321" max="2321" width="14.28515625" style="482" customWidth="1"/>
    <col min="2322" max="2322" width="18.42578125" style="482" customWidth="1"/>
    <col min="2323" max="2323" width="15.28515625" style="482" customWidth="1"/>
    <col min="2324" max="2560" width="9.140625" style="482"/>
    <col min="2561" max="2561" width="11.28515625" style="482" customWidth="1"/>
    <col min="2562" max="2562" width="53" style="482" customWidth="1"/>
    <col min="2563" max="2563" width="20.7109375" style="482" customWidth="1"/>
    <col min="2564" max="2564" width="18.7109375" style="482" customWidth="1"/>
    <col min="2565" max="2565" width="19.28515625" style="482" customWidth="1"/>
    <col min="2566" max="2566" width="20.5703125" style="482" customWidth="1"/>
    <col min="2567" max="2567" width="24.140625" style="482" customWidth="1"/>
    <col min="2568" max="2568" width="20.7109375" style="482" customWidth="1"/>
    <col min="2569" max="2569" width="20.5703125" style="482" customWidth="1"/>
    <col min="2570" max="2570" width="17.140625" style="482" customWidth="1"/>
    <col min="2571" max="2571" width="14.5703125" style="482" customWidth="1"/>
    <col min="2572" max="2572" width="13.140625" style="482" customWidth="1"/>
    <col min="2573" max="2573" width="20" style="482" customWidth="1"/>
    <col min="2574" max="2574" width="15.85546875" style="482" customWidth="1"/>
    <col min="2575" max="2575" width="14.42578125" style="482" customWidth="1"/>
    <col min="2576" max="2576" width="17.28515625" style="482" customWidth="1"/>
    <col min="2577" max="2577" width="14.28515625" style="482" customWidth="1"/>
    <col min="2578" max="2578" width="18.42578125" style="482" customWidth="1"/>
    <col min="2579" max="2579" width="15.28515625" style="482" customWidth="1"/>
    <col min="2580" max="2816" width="9.140625" style="482"/>
    <col min="2817" max="2817" width="11.28515625" style="482" customWidth="1"/>
    <col min="2818" max="2818" width="53" style="482" customWidth="1"/>
    <col min="2819" max="2819" width="20.7109375" style="482" customWidth="1"/>
    <col min="2820" max="2820" width="18.7109375" style="482" customWidth="1"/>
    <col min="2821" max="2821" width="19.28515625" style="482" customWidth="1"/>
    <col min="2822" max="2822" width="20.5703125" style="482" customWidth="1"/>
    <col min="2823" max="2823" width="24.140625" style="482" customWidth="1"/>
    <col min="2824" max="2824" width="20.7109375" style="482" customWidth="1"/>
    <col min="2825" max="2825" width="20.5703125" style="482" customWidth="1"/>
    <col min="2826" max="2826" width="17.140625" style="482" customWidth="1"/>
    <col min="2827" max="2827" width="14.5703125" style="482" customWidth="1"/>
    <col min="2828" max="2828" width="13.140625" style="482" customWidth="1"/>
    <col min="2829" max="2829" width="20" style="482" customWidth="1"/>
    <col min="2830" max="2830" width="15.85546875" style="482" customWidth="1"/>
    <col min="2831" max="2831" width="14.42578125" style="482" customWidth="1"/>
    <col min="2832" max="2832" width="17.28515625" style="482" customWidth="1"/>
    <col min="2833" max="2833" width="14.28515625" style="482" customWidth="1"/>
    <col min="2834" max="2834" width="18.42578125" style="482" customWidth="1"/>
    <col min="2835" max="2835" width="15.28515625" style="482" customWidth="1"/>
    <col min="2836" max="3072" width="9.140625" style="482"/>
    <col min="3073" max="3073" width="11.28515625" style="482" customWidth="1"/>
    <col min="3074" max="3074" width="53" style="482" customWidth="1"/>
    <col min="3075" max="3075" width="20.7109375" style="482" customWidth="1"/>
    <col min="3076" max="3076" width="18.7109375" style="482" customWidth="1"/>
    <col min="3077" max="3077" width="19.28515625" style="482" customWidth="1"/>
    <col min="3078" max="3078" width="20.5703125" style="482" customWidth="1"/>
    <col min="3079" max="3079" width="24.140625" style="482" customWidth="1"/>
    <col min="3080" max="3080" width="20.7109375" style="482" customWidth="1"/>
    <col min="3081" max="3081" width="20.5703125" style="482" customWidth="1"/>
    <col min="3082" max="3082" width="17.140625" style="482" customWidth="1"/>
    <col min="3083" max="3083" width="14.5703125" style="482" customWidth="1"/>
    <col min="3084" max="3084" width="13.140625" style="482" customWidth="1"/>
    <col min="3085" max="3085" width="20" style="482" customWidth="1"/>
    <col min="3086" max="3086" width="15.85546875" style="482" customWidth="1"/>
    <col min="3087" max="3087" width="14.42578125" style="482" customWidth="1"/>
    <col min="3088" max="3088" width="17.28515625" style="482" customWidth="1"/>
    <col min="3089" max="3089" width="14.28515625" style="482" customWidth="1"/>
    <col min="3090" max="3090" width="18.42578125" style="482" customWidth="1"/>
    <col min="3091" max="3091" width="15.28515625" style="482" customWidth="1"/>
    <col min="3092" max="3328" width="9.140625" style="482"/>
    <col min="3329" max="3329" width="11.28515625" style="482" customWidth="1"/>
    <col min="3330" max="3330" width="53" style="482" customWidth="1"/>
    <col min="3331" max="3331" width="20.7109375" style="482" customWidth="1"/>
    <col min="3332" max="3332" width="18.7109375" style="482" customWidth="1"/>
    <col min="3333" max="3333" width="19.28515625" style="482" customWidth="1"/>
    <col min="3334" max="3334" width="20.5703125" style="482" customWidth="1"/>
    <col min="3335" max="3335" width="24.140625" style="482" customWidth="1"/>
    <col min="3336" max="3336" width="20.7109375" style="482" customWidth="1"/>
    <col min="3337" max="3337" width="20.5703125" style="482" customWidth="1"/>
    <col min="3338" max="3338" width="17.140625" style="482" customWidth="1"/>
    <col min="3339" max="3339" width="14.5703125" style="482" customWidth="1"/>
    <col min="3340" max="3340" width="13.140625" style="482" customWidth="1"/>
    <col min="3341" max="3341" width="20" style="482" customWidth="1"/>
    <col min="3342" max="3342" width="15.85546875" style="482" customWidth="1"/>
    <col min="3343" max="3343" width="14.42578125" style="482" customWidth="1"/>
    <col min="3344" max="3344" width="17.28515625" style="482" customWidth="1"/>
    <col min="3345" max="3345" width="14.28515625" style="482" customWidth="1"/>
    <col min="3346" max="3346" width="18.42578125" style="482" customWidth="1"/>
    <col min="3347" max="3347" width="15.28515625" style="482" customWidth="1"/>
    <col min="3348" max="3584" width="9.140625" style="482"/>
    <col min="3585" max="3585" width="11.28515625" style="482" customWidth="1"/>
    <col min="3586" max="3586" width="53" style="482" customWidth="1"/>
    <col min="3587" max="3587" width="20.7109375" style="482" customWidth="1"/>
    <col min="3588" max="3588" width="18.7109375" style="482" customWidth="1"/>
    <col min="3589" max="3589" width="19.28515625" style="482" customWidth="1"/>
    <col min="3590" max="3590" width="20.5703125" style="482" customWidth="1"/>
    <col min="3591" max="3591" width="24.140625" style="482" customWidth="1"/>
    <col min="3592" max="3592" width="20.7109375" style="482" customWidth="1"/>
    <col min="3593" max="3593" width="20.5703125" style="482" customWidth="1"/>
    <col min="3594" max="3594" width="17.140625" style="482" customWidth="1"/>
    <col min="3595" max="3595" width="14.5703125" style="482" customWidth="1"/>
    <col min="3596" max="3596" width="13.140625" style="482" customWidth="1"/>
    <col min="3597" max="3597" width="20" style="482" customWidth="1"/>
    <col min="3598" max="3598" width="15.85546875" style="482" customWidth="1"/>
    <col min="3599" max="3599" width="14.42578125" style="482" customWidth="1"/>
    <col min="3600" max="3600" width="17.28515625" style="482" customWidth="1"/>
    <col min="3601" max="3601" width="14.28515625" style="482" customWidth="1"/>
    <col min="3602" max="3602" width="18.42578125" style="482" customWidth="1"/>
    <col min="3603" max="3603" width="15.28515625" style="482" customWidth="1"/>
    <col min="3604" max="3840" width="9.140625" style="482"/>
    <col min="3841" max="3841" width="11.28515625" style="482" customWidth="1"/>
    <col min="3842" max="3842" width="53" style="482" customWidth="1"/>
    <col min="3843" max="3843" width="20.7109375" style="482" customWidth="1"/>
    <col min="3844" max="3844" width="18.7109375" style="482" customWidth="1"/>
    <col min="3845" max="3845" width="19.28515625" style="482" customWidth="1"/>
    <col min="3846" max="3846" width="20.5703125" style="482" customWidth="1"/>
    <col min="3847" max="3847" width="24.140625" style="482" customWidth="1"/>
    <col min="3848" max="3848" width="20.7109375" style="482" customWidth="1"/>
    <col min="3849" max="3849" width="20.5703125" style="482" customWidth="1"/>
    <col min="3850" max="3850" width="17.140625" style="482" customWidth="1"/>
    <col min="3851" max="3851" width="14.5703125" style="482" customWidth="1"/>
    <col min="3852" max="3852" width="13.140625" style="482" customWidth="1"/>
    <col min="3853" max="3853" width="20" style="482" customWidth="1"/>
    <col min="3854" max="3854" width="15.85546875" style="482" customWidth="1"/>
    <col min="3855" max="3855" width="14.42578125" style="482" customWidth="1"/>
    <col min="3856" max="3856" width="17.28515625" style="482" customWidth="1"/>
    <col min="3857" max="3857" width="14.28515625" style="482" customWidth="1"/>
    <col min="3858" max="3858" width="18.42578125" style="482" customWidth="1"/>
    <col min="3859" max="3859" width="15.28515625" style="482" customWidth="1"/>
    <col min="3860" max="4096" width="9.140625" style="482"/>
    <col min="4097" max="4097" width="11.28515625" style="482" customWidth="1"/>
    <col min="4098" max="4098" width="53" style="482" customWidth="1"/>
    <col min="4099" max="4099" width="20.7109375" style="482" customWidth="1"/>
    <col min="4100" max="4100" width="18.7109375" style="482" customWidth="1"/>
    <col min="4101" max="4101" width="19.28515625" style="482" customWidth="1"/>
    <col min="4102" max="4102" width="20.5703125" style="482" customWidth="1"/>
    <col min="4103" max="4103" width="24.140625" style="482" customWidth="1"/>
    <col min="4104" max="4104" width="20.7109375" style="482" customWidth="1"/>
    <col min="4105" max="4105" width="20.5703125" style="482" customWidth="1"/>
    <col min="4106" max="4106" width="17.140625" style="482" customWidth="1"/>
    <col min="4107" max="4107" width="14.5703125" style="482" customWidth="1"/>
    <col min="4108" max="4108" width="13.140625" style="482" customWidth="1"/>
    <col min="4109" max="4109" width="20" style="482" customWidth="1"/>
    <col min="4110" max="4110" width="15.85546875" style="482" customWidth="1"/>
    <col min="4111" max="4111" width="14.42578125" style="482" customWidth="1"/>
    <col min="4112" max="4112" width="17.28515625" style="482" customWidth="1"/>
    <col min="4113" max="4113" width="14.28515625" style="482" customWidth="1"/>
    <col min="4114" max="4114" width="18.42578125" style="482" customWidth="1"/>
    <col min="4115" max="4115" width="15.28515625" style="482" customWidth="1"/>
    <col min="4116" max="4352" width="9.140625" style="482"/>
    <col min="4353" max="4353" width="11.28515625" style="482" customWidth="1"/>
    <col min="4354" max="4354" width="53" style="482" customWidth="1"/>
    <col min="4355" max="4355" width="20.7109375" style="482" customWidth="1"/>
    <col min="4356" max="4356" width="18.7109375" style="482" customWidth="1"/>
    <col min="4357" max="4357" width="19.28515625" style="482" customWidth="1"/>
    <col min="4358" max="4358" width="20.5703125" style="482" customWidth="1"/>
    <col min="4359" max="4359" width="24.140625" style="482" customWidth="1"/>
    <col min="4360" max="4360" width="20.7109375" style="482" customWidth="1"/>
    <col min="4361" max="4361" width="20.5703125" style="482" customWidth="1"/>
    <col min="4362" max="4362" width="17.140625" style="482" customWidth="1"/>
    <col min="4363" max="4363" width="14.5703125" style="482" customWidth="1"/>
    <col min="4364" max="4364" width="13.140625" style="482" customWidth="1"/>
    <col min="4365" max="4365" width="20" style="482" customWidth="1"/>
    <col min="4366" max="4366" width="15.85546875" style="482" customWidth="1"/>
    <col min="4367" max="4367" width="14.42578125" style="482" customWidth="1"/>
    <col min="4368" max="4368" width="17.28515625" style="482" customWidth="1"/>
    <col min="4369" max="4369" width="14.28515625" style="482" customWidth="1"/>
    <col min="4370" max="4370" width="18.42578125" style="482" customWidth="1"/>
    <col min="4371" max="4371" width="15.28515625" style="482" customWidth="1"/>
    <col min="4372" max="4608" width="9.140625" style="482"/>
    <col min="4609" max="4609" width="11.28515625" style="482" customWidth="1"/>
    <col min="4610" max="4610" width="53" style="482" customWidth="1"/>
    <col min="4611" max="4611" width="20.7109375" style="482" customWidth="1"/>
    <col min="4612" max="4612" width="18.7109375" style="482" customWidth="1"/>
    <col min="4613" max="4613" width="19.28515625" style="482" customWidth="1"/>
    <col min="4614" max="4614" width="20.5703125" style="482" customWidth="1"/>
    <col min="4615" max="4615" width="24.140625" style="482" customWidth="1"/>
    <col min="4616" max="4616" width="20.7109375" style="482" customWidth="1"/>
    <col min="4617" max="4617" width="20.5703125" style="482" customWidth="1"/>
    <col min="4618" max="4618" width="17.140625" style="482" customWidth="1"/>
    <col min="4619" max="4619" width="14.5703125" style="482" customWidth="1"/>
    <col min="4620" max="4620" width="13.140625" style="482" customWidth="1"/>
    <col min="4621" max="4621" width="20" style="482" customWidth="1"/>
    <col min="4622" max="4622" width="15.85546875" style="482" customWidth="1"/>
    <col min="4623" max="4623" width="14.42578125" style="482" customWidth="1"/>
    <col min="4624" max="4624" width="17.28515625" style="482" customWidth="1"/>
    <col min="4625" max="4625" width="14.28515625" style="482" customWidth="1"/>
    <col min="4626" max="4626" width="18.42578125" style="482" customWidth="1"/>
    <col min="4627" max="4627" width="15.28515625" style="482" customWidth="1"/>
    <col min="4628" max="4864" width="9.140625" style="482"/>
    <col min="4865" max="4865" width="11.28515625" style="482" customWidth="1"/>
    <col min="4866" max="4866" width="53" style="482" customWidth="1"/>
    <col min="4867" max="4867" width="20.7109375" style="482" customWidth="1"/>
    <col min="4868" max="4868" width="18.7109375" style="482" customWidth="1"/>
    <col min="4869" max="4869" width="19.28515625" style="482" customWidth="1"/>
    <col min="4870" max="4870" width="20.5703125" style="482" customWidth="1"/>
    <col min="4871" max="4871" width="24.140625" style="482" customWidth="1"/>
    <col min="4872" max="4872" width="20.7109375" style="482" customWidth="1"/>
    <col min="4873" max="4873" width="20.5703125" style="482" customWidth="1"/>
    <col min="4874" max="4874" width="17.140625" style="482" customWidth="1"/>
    <col min="4875" max="4875" width="14.5703125" style="482" customWidth="1"/>
    <col min="4876" max="4876" width="13.140625" style="482" customWidth="1"/>
    <col min="4877" max="4877" width="20" style="482" customWidth="1"/>
    <col min="4878" max="4878" width="15.85546875" style="482" customWidth="1"/>
    <col min="4879" max="4879" width="14.42578125" style="482" customWidth="1"/>
    <col min="4880" max="4880" width="17.28515625" style="482" customWidth="1"/>
    <col min="4881" max="4881" width="14.28515625" style="482" customWidth="1"/>
    <col min="4882" max="4882" width="18.42578125" style="482" customWidth="1"/>
    <col min="4883" max="4883" width="15.28515625" style="482" customWidth="1"/>
    <col min="4884" max="5120" width="9.140625" style="482"/>
    <col min="5121" max="5121" width="11.28515625" style="482" customWidth="1"/>
    <col min="5122" max="5122" width="53" style="482" customWidth="1"/>
    <col min="5123" max="5123" width="20.7109375" style="482" customWidth="1"/>
    <col min="5124" max="5124" width="18.7109375" style="482" customWidth="1"/>
    <col min="5125" max="5125" width="19.28515625" style="482" customWidth="1"/>
    <col min="5126" max="5126" width="20.5703125" style="482" customWidth="1"/>
    <col min="5127" max="5127" width="24.140625" style="482" customWidth="1"/>
    <col min="5128" max="5128" width="20.7109375" style="482" customWidth="1"/>
    <col min="5129" max="5129" width="20.5703125" style="482" customWidth="1"/>
    <col min="5130" max="5130" width="17.140625" style="482" customWidth="1"/>
    <col min="5131" max="5131" width="14.5703125" style="482" customWidth="1"/>
    <col min="5132" max="5132" width="13.140625" style="482" customWidth="1"/>
    <col min="5133" max="5133" width="20" style="482" customWidth="1"/>
    <col min="5134" max="5134" width="15.85546875" style="482" customWidth="1"/>
    <col min="5135" max="5135" width="14.42578125" style="482" customWidth="1"/>
    <col min="5136" max="5136" width="17.28515625" style="482" customWidth="1"/>
    <col min="5137" max="5137" width="14.28515625" style="482" customWidth="1"/>
    <col min="5138" max="5138" width="18.42578125" style="482" customWidth="1"/>
    <col min="5139" max="5139" width="15.28515625" style="482" customWidth="1"/>
    <col min="5140" max="5376" width="9.140625" style="482"/>
    <col min="5377" max="5377" width="11.28515625" style="482" customWidth="1"/>
    <col min="5378" max="5378" width="53" style="482" customWidth="1"/>
    <col min="5379" max="5379" width="20.7109375" style="482" customWidth="1"/>
    <col min="5380" max="5380" width="18.7109375" style="482" customWidth="1"/>
    <col min="5381" max="5381" width="19.28515625" style="482" customWidth="1"/>
    <col min="5382" max="5382" width="20.5703125" style="482" customWidth="1"/>
    <col min="5383" max="5383" width="24.140625" style="482" customWidth="1"/>
    <col min="5384" max="5384" width="20.7109375" style="482" customWidth="1"/>
    <col min="5385" max="5385" width="20.5703125" style="482" customWidth="1"/>
    <col min="5386" max="5386" width="17.140625" style="482" customWidth="1"/>
    <col min="5387" max="5387" width="14.5703125" style="482" customWidth="1"/>
    <col min="5388" max="5388" width="13.140625" style="482" customWidth="1"/>
    <col min="5389" max="5389" width="20" style="482" customWidth="1"/>
    <col min="5390" max="5390" width="15.85546875" style="482" customWidth="1"/>
    <col min="5391" max="5391" width="14.42578125" style="482" customWidth="1"/>
    <col min="5392" max="5392" width="17.28515625" style="482" customWidth="1"/>
    <col min="5393" max="5393" width="14.28515625" style="482" customWidth="1"/>
    <col min="5394" max="5394" width="18.42578125" style="482" customWidth="1"/>
    <col min="5395" max="5395" width="15.28515625" style="482" customWidth="1"/>
    <col min="5396" max="5632" width="9.140625" style="482"/>
    <col min="5633" max="5633" width="11.28515625" style="482" customWidth="1"/>
    <col min="5634" max="5634" width="53" style="482" customWidth="1"/>
    <col min="5635" max="5635" width="20.7109375" style="482" customWidth="1"/>
    <col min="5636" max="5636" width="18.7109375" style="482" customWidth="1"/>
    <col min="5637" max="5637" width="19.28515625" style="482" customWidth="1"/>
    <col min="5638" max="5638" width="20.5703125" style="482" customWidth="1"/>
    <col min="5639" max="5639" width="24.140625" style="482" customWidth="1"/>
    <col min="5640" max="5640" width="20.7109375" style="482" customWidth="1"/>
    <col min="5641" max="5641" width="20.5703125" style="482" customWidth="1"/>
    <col min="5642" max="5642" width="17.140625" style="482" customWidth="1"/>
    <col min="5643" max="5643" width="14.5703125" style="482" customWidth="1"/>
    <col min="5644" max="5644" width="13.140625" style="482" customWidth="1"/>
    <col min="5645" max="5645" width="20" style="482" customWidth="1"/>
    <col min="5646" max="5646" width="15.85546875" style="482" customWidth="1"/>
    <col min="5647" max="5647" width="14.42578125" style="482" customWidth="1"/>
    <col min="5648" max="5648" width="17.28515625" style="482" customWidth="1"/>
    <col min="5649" max="5649" width="14.28515625" style="482" customWidth="1"/>
    <col min="5650" max="5650" width="18.42578125" style="482" customWidth="1"/>
    <col min="5651" max="5651" width="15.28515625" style="482" customWidth="1"/>
    <col min="5652" max="5888" width="9.140625" style="482"/>
    <col min="5889" max="5889" width="11.28515625" style="482" customWidth="1"/>
    <col min="5890" max="5890" width="53" style="482" customWidth="1"/>
    <col min="5891" max="5891" width="20.7109375" style="482" customWidth="1"/>
    <col min="5892" max="5892" width="18.7109375" style="482" customWidth="1"/>
    <col min="5893" max="5893" width="19.28515625" style="482" customWidth="1"/>
    <col min="5894" max="5894" width="20.5703125" style="482" customWidth="1"/>
    <col min="5895" max="5895" width="24.140625" style="482" customWidth="1"/>
    <col min="5896" max="5896" width="20.7109375" style="482" customWidth="1"/>
    <col min="5897" max="5897" width="20.5703125" style="482" customWidth="1"/>
    <col min="5898" max="5898" width="17.140625" style="482" customWidth="1"/>
    <col min="5899" max="5899" width="14.5703125" style="482" customWidth="1"/>
    <col min="5900" max="5900" width="13.140625" style="482" customWidth="1"/>
    <col min="5901" max="5901" width="20" style="482" customWidth="1"/>
    <col min="5902" max="5902" width="15.85546875" style="482" customWidth="1"/>
    <col min="5903" max="5903" width="14.42578125" style="482" customWidth="1"/>
    <col min="5904" max="5904" width="17.28515625" style="482" customWidth="1"/>
    <col min="5905" max="5905" width="14.28515625" style="482" customWidth="1"/>
    <col min="5906" max="5906" width="18.42578125" style="482" customWidth="1"/>
    <col min="5907" max="5907" width="15.28515625" style="482" customWidth="1"/>
    <col min="5908" max="6144" width="9.140625" style="482"/>
    <col min="6145" max="6145" width="11.28515625" style="482" customWidth="1"/>
    <col min="6146" max="6146" width="53" style="482" customWidth="1"/>
    <col min="6147" max="6147" width="20.7109375" style="482" customWidth="1"/>
    <col min="6148" max="6148" width="18.7109375" style="482" customWidth="1"/>
    <col min="6149" max="6149" width="19.28515625" style="482" customWidth="1"/>
    <col min="6150" max="6150" width="20.5703125" style="482" customWidth="1"/>
    <col min="6151" max="6151" width="24.140625" style="482" customWidth="1"/>
    <col min="6152" max="6152" width="20.7109375" style="482" customWidth="1"/>
    <col min="6153" max="6153" width="20.5703125" style="482" customWidth="1"/>
    <col min="6154" max="6154" width="17.140625" style="482" customWidth="1"/>
    <col min="6155" max="6155" width="14.5703125" style="482" customWidth="1"/>
    <col min="6156" max="6156" width="13.140625" style="482" customWidth="1"/>
    <col min="6157" max="6157" width="20" style="482" customWidth="1"/>
    <col min="6158" max="6158" width="15.85546875" style="482" customWidth="1"/>
    <col min="6159" max="6159" width="14.42578125" style="482" customWidth="1"/>
    <col min="6160" max="6160" width="17.28515625" style="482" customWidth="1"/>
    <col min="6161" max="6161" width="14.28515625" style="482" customWidth="1"/>
    <col min="6162" max="6162" width="18.42578125" style="482" customWidth="1"/>
    <col min="6163" max="6163" width="15.28515625" style="482" customWidth="1"/>
    <col min="6164" max="6400" width="9.140625" style="482"/>
    <col min="6401" max="6401" width="11.28515625" style="482" customWidth="1"/>
    <col min="6402" max="6402" width="53" style="482" customWidth="1"/>
    <col min="6403" max="6403" width="20.7109375" style="482" customWidth="1"/>
    <col min="6404" max="6404" width="18.7109375" style="482" customWidth="1"/>
    <col min="6405" max="6405" width="19.28515625" style="482" customWidth="1"/>
    <col min="6406" max="6406" width="20.5703125" style="482" customWidth="1"/>
    <col min="6407" max="6407" width="24.140625" style="482" customWidth="1"/>
    <col min="6408" max="6408" width="20.7109375" style="482" customWidth="1"/>
    <col min="6409" max="6409" width="20.5703125" style="482" customWidth="1"/>
    <col min="6410" max="6410" width="17.140625" style="482" customWidth="1"/>
    <col min="6411" max="6411" width="14.5703125" style="482" customWidth="1"/>
    <col min="6412" max="6412" width="13.140625" style="482" customWidth="1"/>
    <col min="6413" max="6413" width="20" style="482" customWidth="1"/>
    <col min="6414" max="6414" width="15.85546875" style="482" customWidth="1"/>
    <col min="6415" max="6415" width="14.42578125" style="482" customWidth="1"/>
    <col min="6416" max="6416" width="17.28515625" style="482" customWidth="1"/>
    <col min="6417" max="6417" width="14.28515625" style="482" customWidth="1"/>
    <col min="6418" max="6418" width="18.42578125" style="482" customWidth="1"/>
    <col min="6419" max="6419" width="15.28515625" style="482" customWidth="1"/>
    <col min="6420" max="6656" width="9.140625" style="482"/>
    <col min="6657" max="6657" width="11.28515625" style="482" customWidth="1"/>
    <col min="6658" max="6658" width="53" style="482" customWidth="1"/>
    <col min="6659" max="6659" width="20.7109375" style="482" customWidth="1"/>
    <col min="6660" max="6660" width="18.7109375" style="482" customWidth="1"/>
    <col min="6661" max="6661" width="19.28515625" style="482" customWidth="1"/>
    <col min="6662" max="6662" width="20.5703125" style="482" customWidth="1"/>
    <col min="6663" max="6663" width="24.140625" style="482" customWidth="1"/>
    <col min="6664" max="6664" width="20.7109375" style="482" customWidth="1"/>
    <col min="6665" max="6665" width="20.5703125" style="482" customWidth="1"/>
    <col min="6666" max="6666" width="17.140625" style="482" customWidth="1"/>
    <col min="6667" max="6667" width="14.5703125" style="482" customWidth="1"/>
    <col min="6668" max="6668" width="13.140625" style="482" customWidth="1"/>
    <col min="6669" max="6669" width="20" style="482" customWidth="1"/>
    <col min="6670" max="6670" width="15.85546875" style="482" customWidth="1"/>
    <col min="6671" max="6671" width="14.42578125" style="482" customWidth="1"/>
    <col min="6672" max="6672" width="17.28515625" style="482" customWidth="1"/>
    <col min="6673" max="6673" width="14.28515625" style="482" customWidth="1"/>
    <col min="6674" max="6674" width="18.42578125" style="482" customWidth="1"/>
    <col min="6675" max="6675" width="15.28515625" style="482" customWidth="1"/>
    <col min="6676" max="6912" width="9.140625" style="482"/>
    <col min="6913" max="6913" width="11.28515625" style="482" customWidth="1"/>
    <col min="6914" max="6914" width="53" style="482" customWidth="1"/>
    <col min="6915" max="6915" width="20.7109375" style="482" customWidth="1"/>
    <col min="6916" max="6916" width="18.7109375" style="482" customWidth="1"/>
    <col min="6917" max="6917" width="19.28515625" style="482" customWidth="1"/>
    <col min="6918" max="6918" width="20.5703125" style="482" customWidth="1"/>
    <col min="6919" max="6919" width="24.140625" style="482" customWidth="1"/>
    <col min="6920" max="6920" width="20.7109375" style="482" customWidth="1"/>
    <col min="6921" max="6921" width="20.5703125" style="482" customWidth="1"/>
    <col min="6922" max="6922" width="17.140625" style="482" customWidth="1"/>
    <col min="6923" max="6923" width="14.5703125" style="482" customWidth="1"/>
    <col min="6924" max="6924" width="13.140625" style="482" customWidth="1"/>
    <col min="6925" max="6925" width="20" style="482" customWidth="1"/>
    <col min="6926" max="6926" width="15.85546875" style="482" customWidth="1"/>
    <col min="6927" max="6927" width="14.42578125" style="482" customWidth="1"/>
    <col min="6928" max="6928" width="17.28515625" style="482" customWidth="1"/>
    <col min="6929" max="6929" width="14.28515625" style="482" customWidth="1"/>
    <col min="6930" max="6930" width="18.42578125" style="482" customWidth="1"/>
    <col min="6931" max="6931" width="15.28515625" style="482" customWidth="1"/>
    <col min="6932" max="7168" width="9.140625" style="482"/>
    <col min="7169" max="7169" width="11.28515625" style="482" customWidth="1"/>
    <col min="7170" max="7170" width="53" style="482" customWidth="1"/>
    <col min="7171" max="7171" width="20.7109375" style="482" customWidth="1"/>
    <col min="7172" max="7172" width="18.7109375" style="482" customWidth="1"/>
    <col min="7173" max="7173" width="19.28515625" style="482" customWidth="1"/>
    <col min="7174" max="7174" width="20.5703125" style="482" customWidth="1"/>
    <col min="7175" max="7175" width="24.140625" style="482" customWidth="1"/>
    <col min="7176" max="7176" width="20.7109375" style="482" customWidth="1"/>
    <col min="7177" max="7177" width="20.5703125" style="482" customWidth="1"/>
    <col min="7178" max="7178" width="17.140625" style="482" customWidth="1"/>
    <col min="7179" max="7179" width="14.5703125" style="482" customWidth="1"/>
    <col min="7180" max="7180" width="13.140625" style="482" customWidth="1"/>
    <col min="7181" max="7181" width="20" style="482" customWidth="1"/>
    <col min="7182" max="7182" width="15.85546875" style="482" customWidth="1"/>
    <col min="7183" max="7183" width="14.42578125" style="482" customWidth="1"/>
    <col min="7184" max="7184" width="17.28515625" style="482" customWidth="1"/>
    <col min="7185" max="7185" width="14.28515625" style="482" customWidth="1"/>
    <col min="7186" max="7186" width="18.42578125" style="482" customWidth="1"/>
    <col min="7187" max="7187" width="15.28515625" style="482" customWidth="1"/>
    <col min="7188" max="7424" width="9.140625" style="482"/>
    <col min="7425" max="7425" width="11.28515625" style="482" customWidth="1"/>
    <col min="7426" max="7426" width="53" style="482" customWidth="1"/>
    <col min="7427" max="7427" width="20.7109375" style="482" customWidth="1"/>
    <col min="7428" max="7428" width="18.7109375" style="482" customWidth="1"/>
    <col min="7429" max="7429" width="19.28515625" style="482" customWidth="1"/>
    <col min="7430" max="7430" width="20.5703125" style="482" customWidth="1"/>
    <col min="7431" max="7431" width="24.140625" style="482" customWidth="1"/>
    <col min="7432" max="7432" width="20.7109375" style="482" customWidth="1"/>
    <col min="7433" max="7433" width="20.5703125" style="482" customWidth="1"/>
    <col min="7434" max="7434" width="17.140625" style="482" customWidth="1"/>
    <col min="7435" max="7435" width="14.5703125" style="482" customWidth="1"/>
    <col min="7436" max="7436" width="13.140625" style="482" customWidth="1"/>
    <col min="7437" max="7437" width="20" style="482" customWidth="1"/>
    <col min="7438" max="7438" width="15.85546875" style="482" customWidth="1"/>
    <col min="7439" max="7439" width="14.42578125" style="482" customWidth="1"/>
    <col min="7440" max="7440" width="17.28515625" style="482" customWidth="1"/>
    <col min="7441" max="7441" width="14.28515625" style="482" customWidth="1"/>
    <col min="7442" max="7442" width="18.42578125" style="482" customWidth="1"/>
    <col min="7443" max="7443" width="15.28515625" style="482" customWidth="1"/>
    <col min="7444" max="7680" width="9.140625" style="482"/>
    <col min="7681" max="7681" width="11.28515625" style="482" customWidth="1"/>
    <col min="7682" max="7682" width="53" style="482" customWidth="1"/>
    <col min="7683" max="7683" width="20.7109375" style="482" customWidth="1"/>
    <col min="7684" max="7684" width="18.7109375" style="482" customWidth="1"/>
    <col min="7685" max="7685" width="19.28515625" style="482" customWidth="1"/>
    <col min="7686" max="7686" width="20.5703125" style="482" customWidth="1"/>
    <col min="7687" max="7687" width="24.140625" style="482" customWidth="1"/>
    <col min="7688" max="7688" width="20.7109375" style="482" customWidth="1"/>
    <col min="7689" max="7689" width="20.5703125" style="482" customWidth="1"/>
    <col min="7690" max="7690" width="17.140625" style="482" customWidth="1"/>
    <col min="7691" max="7691" width="14.5703125" style="482" customWidth="1"/>
    <col min="7692" max="7692" width="13.140625" style="482" customWidth="1"/>
    <col min="7693" max="7693" width="20" style="482" customWidth="1"/>
    <col min="7694" max="7694" width="15.85546875" style="482" customWidth="1"/>
    <col min="7695" max="7695" width="14.42578125" style="482" customWidth="1"/>
    <col min="7696" max="7696" width="17.28515625" style="482" customWidth="1"/>
    <col min="7697" max="7697" width="14.28515625" style="482" customWidth="1"/>
    <col min="7698" max="7698" width="18.42578125" style="482" customWidth="1"/>
    <col min="7699" max="7699" width="15.28515625" style="482" customWidth="1"/>
    <col min="7700" max="7936" width="9.140625" style="482"/>
    <col min="7937" max="7937" width="11.28515625" style="482" customWidth="1"/>
    <col min="7938" max="7938" width="53" style="482" customWidth="1"/>
    <col min="7939" max="7939" width="20.7109375" style="482" customWidth="1"/>
    <col min="7940" max="7940" width="18.7109375" style="482" customWidth="1"/>
    <col min="7941" max="7941" width="19.28515625" style="482" customWidth="1"/>
    <col min="7942" max="7942" width="20.5703125" style="482" customWidth="1"/>
    <col min="7943" max="7943" width="24.140625" style="482" customWidth="1"/>
    <col min="7944" max="7944" width="20.7109375" style="482" customWidth="1"/>
    <col min="7945" max="7945" width="20.5703125" style="482" customWidth="1"/>
    <col min="7946" max="7946" width="17.140625" style="482" customWidth="1"/>
    <col min="7947" max="7947" width="14.5703125" style="482" customWidth="1"/>
    <col min="7948" max="7948" width="13.140625" style="482" customWidth="1"/>
    <col min="7949" max="7949" width="20" style="482" customWidth="1"/>
    <col min="7950" max="7950" width="15.85546875" style="482" customWidth="1"/>
    <col min="7951" max="7951" width="14.42578125" style="482" customWidth="1"/>
    <col min="7952" max="7952" width="17.28515625" style="482" customWidth="1"/>
    <col min="7953" max="7953" width="14.28515625" style="482" customWidth="1"/>
    <col min="7954" max="7954" width="18.42578125" style="482" customWidth="1"/>
    <col min="7955" max="7955" width="15.28515625" style="482" customWidth="1"/>
    <col min="7956" max="8192" width="9.140625" style="482"/>
    <col min="8193" max="8193" width="11.28515625" style="482" customWidth="1"/>
    <col min="8194" max="8194" width="53" style="482" customWidth="1"/>
    <col min="8195" max="8195" width="20.7109375" style="482" customWidth="1"/>
    <col min="8196" max="8196" width="18.7109375" style="482" customWidth="1"/>
    <col min="8197" max="8197" width="19.28515625" style="482" customWidth="1"/>
    <col min="8198" max="8198" width="20.5703125" style="482" customWidth="1"/>
    <col min="8199" max="8199" width="24.140625" style="482" customWidth="1"/>
    <col min="8200" max="8200" width="20.7109375" style="482" customWidth="1"/>
    <col min="8201" max="8201" width="20.5703125" style="482" customWidth="1"/>
    <col min="8202" max="8202" width="17.140625" style="482" customWidth="1"/>
    <col min="8203" max="8203" width="14.5703125" style="482" customWidth="1"/>
    <col min="8204" max="8204" width="13.140625" style="482" customWidth="1"/>
    <col min="8205" max="8205" width="20" style="482" customWidth="1"/>
    <col min="8206" max="8206" width="15.85546875" style="482" customWidth="1"/>
    <col min="8207" max="8207" width="14.42578125" style="482" customWidth="1"/>
    <col min="8208" max="8208" width="17.28515625" style="482" customWidth="1"/>
    <col min="8209" max="8209" width="14.28515625" style="482" customWidth="1"/>
    <col min="8210" max="8210" width="18.42578125" style="482" customWidth="1"/>
    <col min="8211" max="8211" width="15.28515625" style="482" customWidth="1"/>
    <col min="8212" max="8448" width="9.140625" style="482"/>
    <col min="8449" max="8449" width="11.28515625" style="482" customWidth="1"/>
    <col min="8450" max="8450" width="53" style="482" customWidth="1"/>
    <col min="8451" max="8451" width="20.7109375" style="482" customWidth="1"/>
    <col min="8452" max="8452" width="18.7109375" style="482" customWidth="1"/>
    <col min="8453" max="8453" width="19.28515625" style="482" customWidth="1"/>
    <col min="8454" max="8454" width="20.5703125" style="482" customWidth="1"/>
    <col min="8455" max="8455" width="24.140625" style="482" customWidth="1"/>
    <col min="8456" max="8456" width="20.7109375" style="482" customWidth="1"/>
    <col min="8457" max="8457" width="20.5703125" style="482" customWidth="1"/>
    <col min="8458" max="8458" width="17.140625" style="482" customWidth="1"/>
    <col min="8459" max="8459" width="14.5703125" style="482" customWidth="1"/>
    <col min="8460" max="8460" width="13.140625" style="482" customWidth="1"/>
    <col min="8461" max="8461" width="20" style="482" customWidth="1"/>
    <col min="8462" max="8462" width="15.85546875" style="482" customWidth="1"/>
    <col min="8463" max="8463" width="14.42578125" style="482" customWidth="1"/>
    <col min="8464" max="8464" width="17.28515625" style="482" customWidth="1"/>
    <col min="8465" max="8465" width="14.28515625" style="482" customWidth="1"/>
    <col min="8466" max="8466" width="18.42578125" style="482" customWidth="1"/>
    <col min="8467" max="8467" width="15.28515625" style="482" customWidth="1"/>
    <col min="8468" max="8704" width="9.140625" style="482"/>
    <col min="8705" max="8705" width="11.28515625" style="482" customWidth="1"/>
    <col min="8706" max="8706" width="53" style="482" customWidth="1"/>
    <col min="8707" max="8707" width="20.7109375" style="482" customWidth="1"/>
    <col min="8708" max="8708" width="18.7109375" style="482" customWidth="1"/>
    <col min="8709" max="8709" width="19.28515625" style="482" customWidth="1"/>
    <col min="8710" max="8710" width="20.5703125" style="482" customWidth="1"/>
    <col min="8711" max="8711" width="24.140625" style="482" customWidth="1"/>
    <col min="8712" max="8712" width="20.7109375" style="482" customWidth="1"/>
    <col min="8713" max="8713" width="20.5703125" style="482" customWidth="1"/>
    <col min="8714" max="8714" width="17.140625" style="482" customWidth="1"/>
    <col min="8715" max="8715" width="14.5703125" style="482" customWidth="1"/>
    <col min="8716" max="8716" width="13.140625" style="482" customWidth="1"/>
    <col min="8717" max="8717" width="20" style="482" customWidth="1"/>
    <col min="8718" max="8718" width="15.85546875" style="482" customWidth="1"/>
    <col min="8719" max="8719" width="14.42578125" style="482" customWidth="1"/>
    <col min="8720" max="8720" width="17.28515625" style="482" customWidth="1"/>
    <col min="8721" max="8721" width="14.28515625" style="482" customWidth="1"/>
    <col min="8722" max="8722" width="18.42578125" style="482" customWidth="1"/>
    <col min="8723" max="8723" width="15.28515625" style="482" customWidth="1"/>
    <col min="8724" max="8960" width="9.140625" style="482"/>
    <col min="8961" max="8961" width="11.28515625" style="482" customWidth="1"/>
    <col min="8962" max="8962" width="53" style="482" customWidth="1"/>
    <col min="8963" max="8963" width="20.7109375" style="482" customWidth="1"/>
    <col min="8964" max="8964" width="18.7109375" style="482" customWidth="1"/>
    <col min="8965" max="8965" width="19.28515625" style="482" customWidth="1"/>
    <col min="8966" max="8966" width="20.5703125" style="482" customWidth="1"/>
    <col min="8967" max="8967" width="24.140625" style="482" customWidth="1"/>
    <col min="8968" max="8968" width="20.7109375" style="482" customWidth="1"/>
    <col min="8969" max="8969" width="20.5703125" style="482" customWidth="1"/>
    <col min="8970" max="8970" width="17.140625" style="482" customWidth="1"/>
    <col min="8971" max="8971" width="14.5703125" style="482" customWidth="1"/>
    <col min="8972" max="8972" width="13.140625" style="482" customWidth="1"/>
    <col min="8973" max="8973" width="20" style="482" customWidth="1"/>
    <col min="8974" max="8974" width="15.85546875" style="482" customWidth="1"/>
    <col min="8975" max="8975" width="14.42578125" style="482" customWidth="1"/>
    <col min="8976" max="8976" width="17.28515625" style="482" customWidth="1"/>
    <col min="8977" max="8977" width="14.28515625" style="482" customWidth="1"/>
    <col min="8978" max="8978" width="18.42578125" style="482" customWidth="1"/>
    <col min="8979" max="8979" width="15.28515625" style="482" customWidth="1"/>
    <col min="8980" max="9216" width="9.140625" style="482"/>
    <col min="9217" max="9217" width="11.28515625" style="482" customWidth="1"/>
    <col min="9218" max="9218" width="53" style="482" customWidth="1"/>
    <col min="9219" max="9219" width="20.7109375" style="482" customWidth="1"/>
    <col min="9220" max="9220" width="18.7109375" style="482" customWidth="1"/>
    <col min="9221" max="9221" width="19.28515625" style="482" customWidth="1"/>
    <col min="9222" max="9222" width="20.5703125" style="482" customWidth="1"/>
    <col min="9223" max="9223" width="24.140625" style="482" customWidth="1"/>
    <col min="9224" max="9224" width="20.7109375" style="482" customWidth="1"/>
    <col min="9225" max="9225" width="20.5703125" style="482" customWidth="1"/>
    <col min="9226" max="9226" width="17.140625" style="482" customWidth="1"/>
    <col min="9227" max="9227" width="14.5703125" style="482" customWidth="1"/>
    <col min="9228" max="9228" width="13.140625" style="482" customWidth="1"/>
    <col min="9229" max="9229" width="20" style="482" customWidth="1"/>
    <col min="9230" max="9230" width="15.85546875" style="482" customWidth="1"/>
    <col min="9231" max="9231" width="14.42578125" style="482" customWidth="1"/>
    <col min="9232" max="9232" width="17.28515625" style="482" customWidth="1"/>
    <col min="9233" max="9233" width="14.28515625" style="482" customWidth="1"/>
    <col min="9234" max="9234" width="18.42578125" style="482" customWidth="1"/>
    <col min="9235" max="9235" width="15.28515625" style="482" customWidth="1"/>
    <col min="9236" max="9472" width="9.140625" style="482"/>
    <col min="9473" max="9473" width="11.28515625" style="482" customWidth="1"/>
    <col min="9474" max="9474" width="53" style="482" customWidth="1"/>
    <col min="9475" max="9475" width="20.7109375" style="482" customWidth="1"/>
    <col min="9476" max="9476" width="18.7109375" style="482" customWidth="1"/>
    <col min="9477" max="9477" width="19.28515625" style="482" customWidth="1"/>
    <col min="9478" max="9478" width="20.5703125" style="482" customWidth="1"/>
    <col min="9479" max="9479" width="24.140625" style="482" customWidth="1"/>
    <col min="9480" max="9480" width="20.7109375" style="482" customWidth="1"/>
    <col min="9481" max="9481" width="20.5703125" style="482" customWidth="1"/>
    <col min="9482" max="9482" width="17.140625" style="482" customWidth="1"/>
    <col min="9483" max="9483" width="14.5703125" style="482" customWidth="1"/>
    <col min="9484" max="9484" width="13.140625" style="482" customWidth="1"/>
    <col min="9485" max="9485" width="20" style="482" customWidth="1"/>
    <col min="9486" max="9486" width="15.85546875" style="482" customWidth="1"/>
    <col min="9487" max="9487" width="14.42578125" style="482" customWidth="1"/>
    <col min="9488" max="9488" width="17.28515625" style="482" customWidth="1"/>
    <col min="9489" max="9489" width="14.28515625" style="482" customWidth="1"/>
    <col min="9490" max="9490" width="18.42578125" style="482" customWidth="1"/>
    <col min="9491" max="9491" width="15.28515625" style="482" customWidth="1"/>
    <col min="9492" max="9728" width="9.140625" style="482"/>
    <col min="9729" max="9729" width="11.28515625" style="482" customWidth="1"/>
    <col min="9730" max="9730" width="53" style="482" customWidth="1"/>
    <col min="9731" max="9731" width="20.7109375" style="482" customWidth="1"/>
    <col min="9732" max="9732" width="18.7109375" style="482" customWidth="1"/>
    <col min="9733" max="9733" width="19.28515625" style="482" customWidth="1"/>
    <col min="9734" max="9734" width="20.5703125" style="482" customWidth="1"/>
    <col min="9735" max="9735" width="24.140625" style="482" customWidth="1"/>
    <col min="9736" max="9736" width="20.7109375" style="482" customWidth="1"/>
    <col min="9737" max="9737" width="20.5703125" style="482" customWidth="1"/>
    <col min="9738" max="9738" width="17.140625" style="482" customWidth="1"/>
    <col min="9739" max="9739" width="14.5703125" style="482" customWidth="1"/>
    <col min="9740" max="9740" width="13.140625" style="482" customWidth="1"/>
    <col min="9741" max="9741" width="20" style="482" customWidth="1"/>
    <col min="9742" max="9742" width="15.85546875" style="482" customWidth="1"/>
    <col min="9743" max="9743" width="14.42578125" style="482" customWidth="1"/>
    <col min="9744" max="9744" width="17.28515625" style="482" customWidth="1"/>
    <col min="9745" max="9745" width="14.28515625" style="482" customWidth="1"/>
    <col min="9746" max="9746" width="18.42578125" style="482" customWidth="1"/>
    <col min="9747" max="9747" width="15.28515625" style="482" customWidth="1"/>
    <col min="9748" max="9984" width="9.140625" style="482"/>
    <col min="9985" max="9985" width="11.28515625" style="482" customWidth="1"/>
    <col min="9986" max="9986" width="53" style="482" customWidth="1"/>
    <col min="9987" max="9987" width="20.7109375" style="482" customWidth="1"/>
    <col min="9988" max="9988" width="18.7109375" style="482" customWidth="1"/>
    <col min="9989" max="9989" width="19.28515625" style="482" customWidth="1"/>
    <col min="9990" max="9990" width="20.5703125" style="482" customWidth="1"/>
    <col min="9991" max="9991" width="24.140625" style="482" customWidth="1"/>
    <col min="9992" max="9992" width="20.7109375" style="482" customWidth="1"/>
    <col min="9993" max="9993" width="20.5703125" style="482" customWidth="1"/>
    <col min="9994" max="9994" width="17.140625" style="482" customWidth="1"/>
    <col min="9995" max="9995" width="14.5703125" style="482" customWidth="1"/>
    <col min="9996" max="9996" width="13.140625" style="482" customWidth="1"/>
    <col min="9997" max="9997" width="20" style="482" customWidth="1"/>
    <col min="9998" max="9998" width="15.85546875" style="482" customWidth="1"/>
    <col min="9999" max="9999" width="14.42578125" style="482" customWidth="1"/>
    <col min="10000" max="10000" width="17.28515625" style="482" customWidth="1"/>
    <col min="10001" max="10001" width="14.28515625" style="482" customWidth="1"/>
    <col min="10002" max="10002" width="18.42578125" style="482" customWidth="1"/>
    <col min="10003" max="10003" width="15.28515625" style="482" customWidth="1"/>
    <col min="10004" max="10240" width="9.140625" style="482"/>
    <col min="10241" max="10241" width="11.28515625" style="482" customWidth="1"/>
    <col min="10242" max="10242" width="53" style="482" customWidth="1"/>
    <col min="10243" max="10243" width="20.7109375" style="482" customWidth="1"/>
    <col min="10244" max="10244" width="18.7109375" style="482" customWidth="1"/>
    <col min="10245" max="10245" width="19.28515625" style="482" customWidth="1"/>
    <col min="10246" max="10246" width="20.5703125" style="482" customWidth="1"/>
    <col min="10247" max="10247" width="24.140625" style="482" customWidth="1"/>
    <col min="10248" max="10248" width="20.7109375" style="482" customWidth="1"/>
    <col min="10249" max="10249" width="20.5703125" style="482" customWidth="1"/>
    <col min="10250" max="10250" width="17.140625" style="482" customWidth="1"/>
    <col min="10251" max="10251" width="14.5703125" style="482" customWidth="1"/>
    <col min="10252" max="10252" width="13.140625" style="482" customWidth="1"/>
    <col min="10253" max="10253" width="20" style="482" customWidth="1"/>
    <col min="10254" max="10254" width="15.85546875" style="482" customWidth="1"/>
    <col min="10255" max="10255" width="14.42578125" style="482" customWidth="1"/>
    <col min="10256" max="10256" width="17.28515625" style="482" customWidth="1"/>
    <col min="10257" max="10257" width="14.28515625" style="482" customWidth="1"/>
    <col min="10258" max="10258" width="18.42578125" style="482" customWidth="1"/>
    <col min="10259" max="10259" width="15.28515625" style="482" customWidth="1"/>
    <col min="10260" max="10496" width="9.140625" style="482"/>
    <col min="10497" max="10497" width="11.28515625" style="482" customWidth="1"/>
    <col min="10498" max="10498" width="53" style="482" customWidth="1"/>
    <col min="10499" max="10499" width="20.7109375" style="482" customWidth="1"/>
    <col min="10500" max="10500" width="18.7109375" style="482" customWidth="1"/>
    <col min="10501" max="10501" width="19.28515625" style="482" customWidth="1"/>
    <col min="10502" max="10502" width="20.5703125" style="482" customWidth="1"/>
    <col min="10503" max="10503" width="24.140625" style="482" customWidth="1"/>
    <col min="10504" max="10504" width="20.7109375" style="482" customWidth="1"/>
    <col min="10505" max="10505" width="20.5703125" style="482" customWidth="1"/>
    <col min="10506" max="10506" width="17.140625" style="482" customWidth="1"/>
    <col min="10507" max="10507" width="14.5703125" style="482" customWidth="1"/>
    <col min="10508" max="10508" width="13.140625" style="482" customWidth="1"/>
    <col min="10509" max="10509" width="20" style="482" customWidth="1"/>
    <col min="10510" max="10510" width="15.85546875" style="482" customWidth="1"/>
    <col min="10511" max="10511" width="14.42578125" style="482" customWidth="1"/>
    <col min="10512" max="10512" width="17.28515625" style="482" customWidth="1"/>
    <col min="10513" max="10513" width="14.28515625" style="482" customWidth="1"/>
    <col min="10514" max="10514" width="18.42578125" style="482" customWidth="1"/>
    <col min="10515" max="10515" width="15.28515625" style="482" customWidth="1"/>
    <col min="10516" max="10752" width="9.140625" style="482"/>
    <col min="10753" max="10753" width="11.28515625" style="482" customWidth="1"/>
    <col min="10754" max="10754" width="53" style="482" customWidth="1"/>
    <col min="10755" max="10755" width="20.7109375" style="482" customWidth="1"/>
    <col min="10756" max="10756" width="18.7109375" style="482" customWidth="1"/>
    <col min="10757" max="10757" width="19.28515625" style="482" customWidth="1"/>
    <col min="10758" max="10758" width="20.5703125" style="482" customWidth="1"/>
    <col min="10759" max="10759" width="24.140625" style="482" customWidth="1"/>
    <col min="10760" max="10760" width="20.7109375" style="482" customWidth="1"/>
    <col min="10761" max="10761" width="20.5703125" style="482" customWidth="1"/>
    <col min="10762" max="10762" width="17.140625" style="482" customWidth="1"/>
    <col min="10763" max="10763" width="14.5703125" style="482" customWidth="1"/>
    <col min="10764" max="10764" width="13.140625" style="482" customWidth="1"/>
    <col min="10765" max="10765" width="20" style="482" customWidth="1"/>
    <col min="10766" max="10766" width="15.85546875" style="482" customWidth="1"/>
    <col min="10767" max="10767" width="14.42578125" style="482" customWidth="1"/>
    <col min="10768" max="10768" width="17.28515625" style="482" customWidth="1"/>
    <col min="10769" max="10769" width="14.28515625" style="482" customWidth="1"/>
    <col min="10770" max="10770" width="18.42578125" style="482" customWidth="1"/>
    <col min="10771" max="10771" width="15.28515625" style="482" customWidth="1"/>
    <col min="10772" max="11008" width="9.140625" style="482"/>
    <col min="11009" max="11009" width="11.28515625" style="482" customWidth="1"/>
    <col min="11010" max="11010" width="53" style="482" customWidth="1"/>
    <col min="11011" max="11011" width="20.7109375" style="482" customWidth="1"/>
    <col min="11012" max="11012" width="18.7109375" style="482" customWidth="1"/>
    <col min="11013" max="11013" width="19.28515625" style="482" customWidth="1"/>
    <col min="11014" max="11014" width="20.5703125" style="482" customWidth="1"/>
    <col min="11015" max="11015" width="24.140625" style="482" customWidth="1"/>
    <col min="11016" max="11016" width="20.7109375" style="482" customWidth="1"/>
    <col min="11017" max="11017" width="20.5703125" style="482" customWidth="1"/>
    <col min="11018" max="11018" width="17.140625" style="482" customWidth="1"/>
    <col min="11019" max="11019" width="14.5703125" style="482" customWidth="1"/>
    <col min="11020" max="11020" width="13.140625" style="482" customWidth="1"/>
    <col min="11021" max="11021" width="20" style="482" customWidth="1"/>
    <col min="11022" max="11022" width="15.85546875" style="482" customWidth="1"/>
    <col min="11023" max="11023" width="14.42578125" style="482" customWidth="1"/>
    <col min="11024" max="11024" width="17.28515625" style="482" customWidth="1"/>
    <col min="11025" max="11025" width="14.28515625" style="482" customWidth="1"/>
    <col min="11026" max="11026" width="18.42578125" style="482" customWidth="1"/>
    <col min="11027" max="11027" width="15.28515625" style="482" customWidth="1"/>
    <col min="11028" max="11264" width="9.140625" style="482"/>
    <col min="11265" max="11265" width="11.28515625" style="482" customWidth="1"/>
    <col min="11266" max="11266" width="53" style="482" customWidth="1"/>
    <col min="11267" max="11267" width="20.7109375" style="482" customWidth="1"/>
    <col min="11268" max="11268" width="18.7109375" style="482" customWidth="1"/>
    <col min="11269" max="11269" width="19.28515625" style="482" customWidth="1"/>
    <col min="11270" max="11270" width="20.5703125" style="482" customWidth="1"/>
    <col min="11271" max="11271" width="24.140625" style="482" customWidth="1"/>
    <col min="11272" max="11272" width="20.7109375" style="482" customWidth="1"/>
    <col min="11273" max="11273" width="20.5703125" style="482" customWidth="1"/>
    <col min="11274" max="11274" width="17.140625" style="482" customWidth="1"/>
    <col min="11275" max="11275" width="14.5703125" style="482" customWidth="1"/>
    <col min="11276" max="11276" width="13.140625" style="482" customWidth="1"/>
    <col min="11277" max="11277" width="20" style="482" customWidth="1"/>
    <col min="11278" max="11278" width="15.85546875" style="482" customWidth="1"/>
    <col min="11279" max="11279" width="14.42578125" style="482" customWidth="1"/>
    <col min="11280" max="11280" width="17.28515625" style="482" customWidth="1"/>
    <col min="11281" max="11281" width="14.28515625" style="482" customWidth="1"/>
    <col min="11282" max="11282" width="18.42578125" style="482" customWidth="1"/>
    <col min="11283" max="11283" width="15.28515625" style="482" customWidth="1"/>
    <col min="11284" max="11520" width="9.140625" style="482"/>
    <col min="11521" max="11521" width="11.28515625" style="482" customWidth="1"/>
    <col min="11522" max="11522" width="53" style="482" customWidth="1"/>
    <col min="11523" max="11523" width="20.7109375" style="482" customWidth="1"/>
    <col min="11524" max="11524" width="18.7109375" style="482" customWidth="1"/>
    <col min="11525" max="11525" width="19.28515625" style="482" customWidth="1"/>
    <col min="11526" max="11526" width="20.5703125" style="482" customWidth="1"/>
    <col min="11527" max="11527" width="24.140625" style="482" customWidth="1"/>
    <col min="11528" max="11528" width="20.7109375" style="482" customWidth="1"/>
    <col min="11529" max="11529" width="20.5703125" style="482" customWidth="1"/>
    <col min="11530" max="11530" width="17.140625" style="482" customWidth="1"/>
    <col min="11531" max="11531" width="14.5703125" style="482" customWidth="1"/>
    <col min="11532" max="11532" width="13.140625" style="482" customWidth="1"/>
    <col min="11533" max="11533" width="20" style="482" customWidth="1"/>
    <col min="11534" max="11534" width="15.85546875" style="482" customWidth="1"/>
    <col min="11535" max="11535" width="14.42578125" style="482" customWidth="1"/>
    <col min="11536" max="11536" width="17.28515625" style="482" customWidth="1"/>
    <col min="11537" max="11537" width="14.28515625" style="482" customWidth="1"/>
    <col min="11538" max="11538" width="18.42578125" style="482" customWidth="1"/>
    <col min="11539" max="11539" width="15.28515625" style="482" customWidth="1"/>
    <col min="11540" max="11776" width="9.140625" style="482"/>
    <col min="11777" max="11777" width="11.28515625" style="482" customWidth="1"/>
    <col min="11778" max="11778" width="53" style="482" customWidth="1"/>
    <col min="11779" max="11779" width="20.7109375" style="482" customWidth="1"/>
    <col min="11780" max="11780" width="18.7109375" style="482" customWidth="1"/>
    <col min="11781" max="11781" width="19.28515625" style="482" customWidth="1"/>
    <col min="11782" max="11782" width="20.5703125" style="482" customWidth="1"/>
    <col min="11783" max="11783" width="24.140625" style="482" customWidth="1"/>
    <col min="11784" max="11784" width="20.7109375" style="482" customWidth="1"/>
    <col min="11785" max="11785" width="20.5703125" style="482" customWidth="1"/>
    <col min="11786" max="11786" width="17.140625" style="482" customWidth="1"/>
    <col min="11787" max="11787" width="14.5703125" style="482" customWidth="1"/>
    <col min="11788" max="11788" width="13.140625" style="482" customWidth="1"/>
    <col min="11789" max="11789" width="20" style="482" customWidth="1"/>
    <col min="11790" max="11790" width="15.85546875" style="482" customWidth="1"/>
    <col min="11791" max="11791" width="14.42578125" style="482" customWidth="1"/>
    <col min="11792" max="11792" width="17.28515625" style="482" customWidth="1"/>
    <col min="11793" max="11793" width="14.28515625" style="482" customWidth="1"/>
    <col min="11794" max="11794" width="18.42578125" style="482" customWidth="1"/>
    <col min="11795" max="11795" width="15.28515625" style="482" customWidth="1"/>
    <col min="11796" max="12032" width="9.140625" style="482"/>
    <col min="12033" max="12033" width="11.28515625" style="482" customWidth="1"/>
    <col min="12034" max="12034" width="53" style="482" customWidth="1"/>
    <col min="12035" max="12035" width="20.7109375" style="482" customWidth="1"/>
    <col min="12036" max="12036" width="18.7109375" style="482" customWidth="1"/>
    <col min="12037" max="12037" width="19.28515625" style="482" customWidth="1"/>
    <col min="12038" max="12038" width="20.5703125" style="482" customWidth="1"/>
    <col min="12039" max="12039" width="24.140625" style="482" customWidth="1"/>
    <col min="12040" max="12040" width="20.7109375" style="482" customWidth="1"/>
    <col min="12041" max="12041" width="20.5703125" style="482" customWidth="1"/>
    <col min="12042" max="12042" width="17.140625" style="482" customWidth="1"/>
    <col min="12043" max="12043" width="14.5703125" style="482" customWidth="1"/>
    <col min="12044" max="12044" width="13.140625" style="482" customWidth="1"/>
    <col min="12045" max="12045" width="20" style="482" customWidth="1"/>
    <col min="12046" max="12046" width="15.85546875" style="482" customWidth="1"/>
    <col min="12047" max="12047" width="14.42578125" style="482" customWidth="1"/>
    <col min="12048" max="12048" width="17.28515625" style="482" customWidth="1"/>
    <col min="12049" max="12049" width="14.28515625" style="482" customWidth="1"/>
    <col min="12050" max="12050" width="18.42578125" style="482" customWidth="1"/>
    <col min="12051" max="12051" width="15.28515625" style="482" customWidth="1"/>
    <col min="12052" max="12288" width="9.140625" style="482"/>
    <col min="12289" max="12289" width="11.28515625" style="482" customWidth="1"/>
    <col min="12290" max="12290" width="53" style="482" customWidth="1"/>
    <col min="12291" max="12291" width="20.7109375" style="482" customWidth="1"/>
    <col min="12292" max="12292" width="18.7109375" style="482" customWidth="1"/>
    <col min="12293" max="12293" width="19.28515625" style="482" customWidth="1"/>
    <col min="12294" max="12294" width="20.5703125" style="482" customWidth="1"/>
    <col min="12295" max="12295" width="24.140625" style="482" customWidth="1"/>
    <col min="12296" max="12296" width="20.7109375" style="482" customWidth="1"/>
    <col min="12297" max="12297" width="20.5703125" style="482" customWidth="1"/>
    <col min="12298" max="12298" width="17.140625" style="482" customWidth="1"/>
    <col min="12299" max="12299" width="14.5703125" style="482" customWidth="1"/>
    <col min="12300" max="12300" width="13.140625" style="482" customWidth="1"/>
    <col min="12301" max="12301" width="20" style="482" customWidth="1"/>
    <col min="12302" max="12302" width="15.85546875" style="482" customWidth="1"/>
    <col min="12303" max="12303" width="14.42578125" style="482" customWidth="1"/>
    <col min="12304" max="12304" width="17.28515625" style="482" customWidth="1"/>
    <col min="12305" max="12305" width="14.28515625" style="482" customWidth="1"/>
    <col min="12306" max="12306" width="18.42578125" style="482" customWidth="1"/>
    <col min="12307" max="12307" width="15.28515625" style="482" customWidth="1"/>
    <col min="12308" max="12544" width="9.140625" style="482"/>
    <col min="12545" max="12545" width="11.28515625" style="482" customWidth="1"/>
    <col min="12546" max="12546" width="53" style="482" customWidth="1"/>
    <col min="12547" max="12547" width="20.7109375" style="482" customWidth="1"/>
    <col min="12548" max="12548" width="18.7109375" style="482" customWidth="1"/>
    <col min="12549" max="12549" width="19.28515625" style="482" customWidth="1"/>
    <col min="12550" max="12550" width="20.5703125" style="482" customWidth="1"/>
    <col min="12551" max="12551" width="24.140625" style="482" customWidth="1"/>
    <col min="12552" max="12552" width="20.7109375" style="482" customWidth="1"/>
    <col min="12553" max="12553" width="20.5703125" style="482" customWidth="1"/>
    <col min="12554" max="12554" width="17.140625" style="482" customWidth="1"/>
    <col min="12555" max="12555" width="14.5703125" style="482" customWidth="1"/>
    <col min="12556" max="12556" width="13.140625" style="482" customWidth="1"/>
    <col min="12557" max="12557" width="20" style="482" customWidth="1"/>
    <col min="12558" max="12558" width="15.85546875" style="482" customWidth="1"/>
    <col min="12559" max="12559" width="14.42578125" style="482" customWidth="1"/>
    <col min="12560" max="12560" width="17.28515625" style="482" customWidth="1"/>
    <col min="12561" max="12561" width="14.28515625" style="482" customWidth="1"/>
    <col min="12562" max="12562" width="18.42578125" style="482" customWidth="1"/>
    <col min="12563" max="12563" width="15.28515625" style="482" customWidth="1"/>
    <col min="12564" max="12800" width="9.140625" style="482"/>
    <col min="12801" max="12801" width="11.28515625" style="482" customWidth="1"/>
    <col min="12802" max="12802" width="53" style="482" customWidth="1"/>
    <col min="12803" max="12803" width="20.7109375" style="482" customWidth="1"/>
    <col min="12804" max="12804" width="18.7109375" style="482" customWidth="1"/>
    <col min="12805" max="12805" width="19.28515625" style="482" customWidth="1"/>
    <col min="12806" max="12806" width="20.5703125" style="482" customWidth="1"/>
    <col min="12807" max="12807" width="24.140625" style="482" customWidth="1"/>
    <col min="12808" max="12808" width="20.7109375" style="482" customWidth="1"/>
    <col min="12809" max="12809" width="20.5703125" style="482" customWidth="1"/>
    <col min="12810" max="12810" width="17.140625" style="482" customWidth="1"/>
    <col min="12811" max="12811" width="14.5703125" style="482" customWidth="1"/>
    <col min="12812" max="12812" width="13.140625" style="482" customWidth="1"/>
    <col min="12813" max="12813" width="20" style="482" customWidth="1"/>
    <col min="12814" max="12814" width="15.85546875" style="482" customWidth="1"/>
    <col min="12815" max="12815" width="14.42578125" style="482" customWidth="1"/>
    <col min="12816" max="12816" width="17.28515625" style="482" customWidth="1"/>
    <col min="12817" max="12817" width="14.28515625" style="482" customWidth="1"/>
    <col min="12818" max="12818" width="18.42578125" style="482" customWidth="1"/>
    <col min="12819" max="12819" width="15.28515625" style="482" customWidth="1"/>
    <col min="12820" max="13056" width="9.140625" style="482"/>
    <col min="13057" max="13057" width="11.28515625" style="482" customWidth="1"/>
    <col min="13058" max="13058" width="53" style="482" customWidth="1"/>
    <col min="13059" max="13059" width="20.7109375" style="482" customWidth="1"/>
    <col min="13060" max="13060" width="18.7109375" style="482" customWidth="1"/>
    <col min="13061" max="13061" width="19.28515625" style="482" customWidth="1"/>
    <col min="13062" max="13062" width="20.5703125" style="482" customWidth="1"/>
    <col min="13063" max="13063" width="24.140625" style="482" customWidth="1"/>
    <col min="13064" max="13064" width="20.7109375" style="482" customWidth="1"/>
    <col min="13065" max="13065" width="20.5703125" style="482" customWidth="1"/>
    <col min="13066" max="13066" width="17.140625" style="482" customWidth="1"/>
    <col min="13067" max="13067" width="14.5703125" style="482" customWidth="1"/>
    <col min="13068" max="13068" width="13.140625" style="482" customWidth="1"/>
    <col min="13069" max="13069" width="20" style="482" customWidth="1"/>
    <col min="13070" max="13070" width="15.85546875" style="482" customWidth="1"/>
    <col min="13071" max="13071" width="14.42578125" style="482" customWidth="1"/>
    <col min="13072" max="13072" width="17.28515625" style="482" customWidth="1"/>
    <col min="13073" max="13073" width="14.28515625" style="482" customWidth="1"/>
    <col min="13074" max="13074" width="18.42578125" style="482" customWidth="1"/>
    <col min="13075" max="13075" width="15.28515625" style="482" customWidth="1"/>
    <col min="13076" max="13312" width="9.140625" style="482"/>
    <col min="13313" max="13313" width="11.28515625" style="482" customWidth="1"/>
    <col min="13314" max="13314" width="53" style="482" customWidth="1"/>
    <col min="13315" max="13315" width="20.7109375" style="482" customWidth="1"/>
    <col min="13316" max="13316" width="18.7109375" style="482" customWidth="1"/>
    <col min="13317" max="13317" width="19.28515625" style="482" customWidth="1"/>
    <col min="13318" max="13318" width="20.5703125" style="482" customWidth="1"/>
    <col min="13319" max="13319" width="24.140625" style="482" customWidth="1"/>
    <col min="13320" max="13320" width="20.7109375" style="482" customWidth="1"/>
    <col min="13321" max="13321" width="20.5703125" style="482" customWidth="1"/>
    <col min="13322" max="13322" width="17.140625" style="482" customWidth="1"/>
    <col min="13323" max="13323" width="14.5703125" style="482" customWidth="1"/>
    <col min="13324" max="13324" width="13.140625" style="482" customWidth="1"/>
    <col min="13325" max="13325" width="20" style="482" customWidth="1"/>
    <col min="13326" max="13326" width="15.85546875" style="482" customWidth="1"/>
    <col min="13327" max="13327" width="14.42578125" style="482" customWidth="1"/>
    <col min="13328" max="13328" width="17.28515625" style="482" customWidth="1"/>
    <col min="13329" max="13329" width="14.28515625" style="482" customWidth="1"/>
    <col min="13330" max="13330" width="18.42578125" style="482" customWidth="1"/>
    <col min="13331" max="13331" width="15.28515625" style="482" customWidth="1"/>
    <col min="13332" max="13568" width="9.140625" style="482"/>
    <col min="13569" max="13569" width="11.28515625" style="482" customWidth="1"/>
    <col min="13570" max="13570" width="53" style="482" customWidth="1"/>
    <col min="13571" max="13571" width="20.7109375" style="482" customWidth="1"/>
    <col min="13572" max="13572" width="18.7109375" style="482" customWidth="1"/>
    <col min="13573" max="13573" width="19.28515625" style="482" customWidth="1"/>
    <col min="13574" max="13574" width="20.5703125" style="482" customWidth="1"/>
    <col min="13575" max="13575" width="24.140625" style="482" customWidth="1"/>
    <col min="13576" max="13576" width="20.7109375" style="482" customWidth="1"/>
    <col min="13577" max="13577" width="20.5703125" style="482" customWidth="1"/>
    <col min="13578" max="13578" width="17.140625" style="482" customWidth="1"/>
    <col min="13579" max="13579" width="14.5703125" style="482" customWidth="1"/>
    <col min="13580" max="13580" width="13.140625" style="482" customWidth="1"/>
    <col min="13581" max="13581" width="20" style="482" customWidth="1"/>
    <col min="13582" max="13582" width="15.85546875" style="482" customWidth="1"/>
    <col min="13583" max="13583" width="14.42578125" style="482" customWidth="1"/>
    <col min="13584" max="13584" width="17.28515625" style="482" customWidth="1"/>
    <col min="13585" max="13585" width="14.28515625" style="482" customWidth="1"/>
    <col min="13586" max="13586" width="18.42578125" style="482" customWidth="1"/>
    <col min="13587" max="13587" width="15.28515625" style="482" customWidth="1"/>
    <col min="13588" max="13824" width="9.140625" style="482"/>
    <col min="13825" max="13825" width="11.28515625" style="482" customWidth="1"/>
    <col min="13826" max="13826" width="53" style="482" customWidth="1"/>
    <col min="13827" max="13827" width="20.7109375" style="482" customWidth="1"/>
    <col min="13828" max="13828" width="18.7109375" style="482" customWidth="1"/>
    <col min="13829" max="13829" width="19.28515625" style="482" customWidth="1"/>
    <col min="13830" max="13830" width="20.5703125" style="482" customWidth="1"/>
    <col min="13831" max="13831" width="24.140625" style="482" customWidth="1"/>
    <col min="13832" max="13832" width="20.7109375" style="482" customWidth="1"/>
    <col min="13833" max="13833" width="20.5703125" style="482" customWidth="1"/>
    <col min="13834" max="13834" width="17.140625" style="482" customWidth="1"/>
    <col min="13835" max="13835" width="14.5703125" style="482" customWidth="1"/>
    <col min="13836" max="13836" width="13.140625" style="482" customWidth="1"/>
    <col min="13837" max="13837" width="20" style="482" customWidth="1"/>
    <col min="13838" max="13838" width="15.85546875" style="482" customWidth="1"/>
    <col min="13839" max="13839" width="14.42578125" style="482" customWidth="1"/>
    <col min="13840" max="13840" width="17.28515625" style="482" customWidth="1"/>
    <col min="13841" max="13841" width="14.28515625" style="482" customWidth="1"/>
    <col min="13842" max="13842" width="18.42578125" style="482" customWidth="1"/>
    <col min="13843" max="13843" width="15.28515625" style="482" customWidth="1"/>
    <col min="13844" max="14080" width="9.140625" style="482"/>
    <col min="14081" max="14081" width="11.28515625" style="482" customWidth="1"/>
    <col min="14082" max="14082" width="53" style="482" customWidth="1"/>
    <col min="14083" max="14083" width="20.7109375" style="482" customWidth="1"/>
    <col min="14084" max="14084" width="18.7109375" style="482" customWidth="1"/>
    <col min="14085" max="14085" width="19.28515625" style="482" customWidth="1"/>
    <col min="14086" max="14086" width="20.5703125" style="482" customWidth="1"/>
    <col min="14087" max="14087" width="24.140625" style="482" customWidth="1"/>
    <col min="14088" max="14088" width="20.7109375" style="482" customWidth="1"/>
    <col min="14089" max="14089" width="20.5703125" style="482" customWidth="1"/>
    <col min="14090" max="14090" width="17.140625" style="482" customWidth="1"/>
    <col min="14091" max="14091" width="14.5703125" style="482" customWidth="1"/>
    <col min="14092" max="14092" width="13.140625" style="482" customWidth="1"/>
    <col min="14093" max="14093" width="20" style="482" customWidth="1"/>
    <col min="14094" max="14094" width="15.85546875" style="482" customWidth="1"/>
    <col min="14095" max="14095" width="14.42578125" style="482" customWidth="1"/>
    <col min="14096" max="14096" width="17.28515625" style="482" customWidth="1"/>
    <col min="14097" max="14097" width="14.28515625" style="482" customWidth="1"/>
    <col min="14098" max="14098" width="18.42578125" style="482" customWidth="1"/>
    <col min="14099" max="14099" width="15.28515625" style="482" customWidth="1"/>
    <col min="14100" max="14336" width="9.140625" style="482"/>
    <col min="14337" max="14337" width="11.28515625" style="482" customWidth="1"/>
    <col min="14338" max="14338" width="53" style="482" customWidth="1"/>
    <col min="14339" max="14339" width="20.7109375" style="482" customWidth="1"/>
    <col min="14340" max="14340" width="18.7109375" style="482" customWidth="1"/>
    <col min="14341" max="14341" width="19.28515625" style="482" customWidth="1"/>
    <col min="14342" max="14342" width="20.5703125" style="482" customWidth="1"/>
    <col min="14343" max="14343" width="24.140625" style="482" customWidth="1"/>
    <col min="14344" max="14344" width="20.7109375" style="482" customWidth="1"/>
    <col min="14345" max="14345" width="20.5703125" style="482" customWidth="1"/>
    <col min="14346" max="14346" width="17.140625" style="482" customWidth="1"/>
    <col min="14347" max="14347" width="14.5703125" style="482" customWidth="1"/>
    <col min="14348" max="14348" width="13.140625" style="482" customWidth="1"/>
    <col min="14349" max="14349" width="20" style="482" customWidth="1"/>
    <col min="14350" max="14350" width="15.85546875" style="482" customWidth="1"/>
    <col min="14351" max="14351" width="14.42578125" style="482" customWidth="1"/>
    <col min="14352" max="14352" width="17.28515625" style="482" customWidth="1"/>
    <col min="14353" max="14353" width="14.28515625" style="482" customWidth="1"/>
    <col min="14354" max="14354" width="18.42578125" style="482" customWidth="1"/>
    <col min="14355" max="14355" width="15.28515625" style="482" customWidth="1"/>
    <col min="14356" max="14592" width="9.140625" style="482"/>
    <col min="14593" max="14593" width="11.28515625" style="482" customWidth="1"/>
    <col min="14594" max="14594" width="53" style="482" customWidth="1"/>
    <col min="14595" max="14595" width="20.7109375" style="482" customWidth="1"/>
    <col min="14596" max="14596" width="18.7109375" style="482" customWidth="1"/>
    <col min="14597" max="14597" width="19.28515625" style="482" customWidth="1"/>
    <col min="14598" max="14598" width="20.5703125" style="482" customWidth="1"/>
    <col min="14599" max="14599" width="24.140625" style="482" customWidth="1"/>
    <col min="14600" max="14600" width="20.7109375" style="482" customWidth="1"/>
    <col min="14601" max="14601" width="20.5703125" style="482" customWidth="1"/>
    <col min="14602" max="14602" width="17.140625" style="482" customWidth="1"/>
    <col min="14603" max="14603" width="14.5703125" style="482" customWidth="1"/>
    <col min="14604" max="14604" width="13.140625" style="482" customWidth="1"/>
    <col min="14605" max="14605" width="20" style="482" customWidth="1"/>
    <col min="14606" max="14606" width="15.85546875" style="482" customWidth="1"/>
    <col min="14607" max="14607" width="14.42578125" style="482" customWidth="1"/>
    <col min="14608" max="14608" width="17.28515625" style="482" customWidth="1"/>
    <col min="14609" max="14609" width="14.28515625" style="482" customWidth="1"/>
    <col min="14610" max="14610" width="18.42578125" style="482" customWidth="1"/>
    <col min="14611" max="14611" width="15.28515625" style="482" customWidth="1"/>
    <col min="14612" max="14848" width="9.140625" style="482"/>
    <col min="14849" max="14849" width="11.28515625" style="482" customWidth="1"/>
    <col min="14850" max="14850" width="53" style="482" customWidth="1"/>
    <col min="14851" max="14851" width="20.7109375" style="482" customWidth="1"/>
    <col min="14852" max="14852" width="18.7109375" style="482" customWidth="1"/>
    <col min="14853" max="14853" width="19.28515625" style="482" customWidth="1"/>
    <col min="14854" max="14854" width="20.5703125" style="482" customWidth="1"/>
    <col min="14855" max="14855" width="24.140625" style="482" customWidth="1"/>
    <col min="14856" max="14856" width="20.7109375" style="482" customWidth="1"/>
    <col min="14857" max="14857" width="20.5703125" style="482" customWidth="1"/>
    <col min="14858" max="14858" width="17.140625" style="482" customWidth="1"/>
    <col min="14859" max="14859" width="14.5703125" style="482" customWidth="1"/>
    <col min="14860" max="14860" width="13.140625" style="482" customWidth="1"/>
    <col min="14861" max="14861" width="20" style="482" customWidth="1"/>
    <col min="14862" max="14862" width="15.85546875" style="482" customWidth="1"/>
    <col min="14863" max="14863" width="14.42578125" style="482" customWidth="1"/>
    <col min="14864" max="14864" width="17.28515625" style="482" customWidth="1"/>
    <col min="14865" max="14865" width="14.28515625" style="482" customWidth="1"/>
    <col min="14866" max="14866" width="18.42578125" style="482" customWidth="1"/>
    <col min="14867" max="14867" width="15.28515625" style="482" customWidth="1"/>
    <col min="14868" max="15104" width="9.140625" style="482"/>
    <col min="15105" max="15105" width="11.28515625" style="482" customWidth="1"/>
    <col min="15106" max="15106" width="53" style="482" customWidth="1"/>
    <col min="15107" max="15107" width="20.7109375" style="482" customWidth="1"/>
    <col min="15108" max="15108" width="18.7109375" style="482" customWidth="1"/>
    <col min="15109" max="15109" width="19.28515625" style="482" customWidth="1"/>
    <col min="15110" max="15110" width="20.5703125" style="482" customWidth="1"/>
    <col min="15111" max="15111" width="24.140625" style="482" customWidth="1"/>
    <col min="15112" max="15112" width="20.7109375" style="482" customWidth="1"/>
    <col min="15113" max="15113" width="20.5703125" style="482" customWidth="1"/>
    <col min="15114" max="15114" width="17.140625" style="482" customWidth="1"/>
    <col min="15115" max="15115" width="14.5703125" style="482" customWidth="1"/>
    <col min="15116" max="15116" width="13.140625" style="482" customWidth="1"/>
    <col min="15117" max="15117" width="20" style="482" customWidth="1"/>
    <col min="15118" max="15118" width="15.85546875" style="482" customWidth="1"/>
    <col min="15119" max="15119" width="14.42578125" style="482" customWidth="1"/>
    <col min="15120" max="15120" width="17.28515625" style="482" customWidth="1"/>
    <col min="15121" max="15121" width="14.28515625" style="482" customWidth="1"/>
    <col min="15122" max="15122" width="18.42578125" style="482" customWidth="1"/>
    <col min="15123" max="15123" width="15.28515625" style="482" customWidth="1"/>
    <col min="15124" max="15360" width="9.140625" style="482"/>
    <col min="15361" max="15361" width="11.28515625" style="482" customWidth="1"/>
    <col min="15362" max="15362" width="53" style="482" customWidth="1"/>
    <col min="15363" max="15363" width="20.7109375" style="482" customWidth="1"/>
    <col min="15364" max="15364" width="18.7109375" style="482" customWidth="1"/>
    <col min="15365" max="15365" width="19.28515625" style="482" customWidth="1"/>
    <col min="15366" max="15366" width="20.5703125" style="482" customWidth="1"/>
    <col min="15367" max="15367" width="24.140625" style="482" customWidth="1"/>
    <col min="15368" max="15368" width="20.7109375" style="482" customWidth="1"/>
    <col min="15369" max="15369" width="20.5703125" style="482" customWidth="1"/>
    <col min="15370" max="15370" width="17.140625" style="482" customWidth="1"/>
    <col min="15371" max="15371" width="14.5703125" style="482" customWidth="1"/>
    <col min="15372" max="15372" width="13.140625" style="482" customWidth="1"/>
    <col min="15373" max="15373" width="20" style="482" customWidth="1"/>
    <col min="15374" max="15374" width="15.85546875" style="482" customWidth="1"/>
    <col min="15375" max="15375" width="14.42578125" style="482" customWidth="1"/>
    <col min="15376" max="15376" width="17.28515625" style="482" customWidth="1"/>
    <col min="15377" max="15377" width="14.28515625" style="482" customWidth="1"/>
    <col min="15378" max="15378" width="18.42578125" style="482" customWidth="1"/>
    <col min="15379" max="15379" width="15.28515625" style="482" customWidth="1"/>
    <col min="15380" max="15616" width="9.140625" style="482"/>
    <col min="15617" max="15617" width="11.28515625" style="482" customWidth="1"/>
    <col min="15618" max="15618" width="53" style="482" customWidth="1"/>
    <col min="15619" max="15619" width="20.7109375" style="482" customWidth="1"/>
    <col min="15620" max="15620" width="18.7109375" style="482" customWidth="1"/>
    <col min="15621" max="15621" width="19.28515625" style="482" customWidth="1"/>
    <col min="15622" max="15622" width="20.5703125" style="482" customWidth="1"/>
    <col min="15623" max="15623" width="24.140625" style="482" customWidth="1"/>
    <col min="15624" max="15624" width="20.7109375" style="482" customWidth="1"/>
    <col min="15625" max="15625" width="20.5703125" style="482" customWidth="1"/>
    <col min="15626" max="15626" width="17.140625" style="482" customWidth="1"/>
    <col min="15627" max="15627" width="14.5703125" style="482" customWidth="1"/>
    <col min="15628" max="15628" width="13.140625" style="482" customWidth="1"/>
    <col min="15629" max="15629" width="20" style="482" customWidth="1"/>
    <col min="15630" max="15630" width="15.85546875" style="482" customWidth="1"/>
    <col min="15631" max="15631" width="14.42578125" style="482" customWidth="1"/>
    <col min="15632" max="15632" width="17.28515625" style="482" customWidth="1"/>
    <col min="15633" max="15633" width="14.28515625" style="482" customWidth="1"/>
    <col min="15634" max="15634" width="18.42578125" style="482" customWidth="1"/>
    <col min="15635" max="15635" width="15.28515625" style="482" customWidth="1"/>
    <col min="15636" max="15872" width="9.140625" style="482"/>
    <col min="15873" max="15873" width="11.28515625" style="482" customWidth="1"/>
    <col min="15874" max="15874" width="53" style="482" customWidth="1"/>
    <col min="15875" max="15875" width="20.7109375" style="482" customWidth="1"/>
    <col min="15876" max="15876" width="18.7109375" style="482" customWidth="1"/>
    <col min="15877" max="15877" width="19.28515625" style="482" customWidth="1"/>
    <col min="15878" max="15878" width="20.5703125" style="482" customWidth="1"/>
    <col min="15879" max="15879" width="24.140625" style="482" customWidth="1"/>
    <col min="15880" max="15880" width="20.7109375" style="482" customWidth="1"/>
    <col min="15881" max="15881" width="20.5703125" style="482" customWidth="1"/>
    <col min="15882" max="15882" width="17.140625" style="482" customWidth="1"/>
    <col min="15883" max="15883" width="14.5703125" style="482" customWidth="1"/>
    <col min="15884" max="15884" width="13.140625" style="482" customWidth="1"/>
    <col min="15885" max="15885" width="20" style="482" customWidth="1"/>
    <col min="15886" max="15886" width="15.85546875" style="482" customWidth="1"/>
    <col min="15887" max="15887" width="14.42578125" style="482" customWidth="1"/>
    <col min="15888" max="15888" width="17.28515625" style="482" customWidth="1"/>
    <col min="15889" max="15889" width="14.28515625" style="482" customWidth="1"/>
    <col min="15890" max="15890" width="18.42578125" style="482" customWidth="1"/>
    <col min="15891" max="15891" width="15.28515625" style="482" customWidth="1"/>
    <col min="15892" max="16128" width="9.140625" style="482"/>
    <col min="16129" max="16129" width="11.28515625" style="482" customWidth="1"/>
    <col min="16130" max="16130" width="53" style="482" customWidth="1"/>
    <col min="16131" max="16131" width="20.7109375" style="482" customWidth="1"/>
    <col min="16132" max="16132" width="18.7109375" style="482" customWidth="1"/>
    <col min="16133" max="16133" width="19.28515625" style="482" customWidth="1"/>
    <col min="16134" max="16134" width="20.5703125" style="482" customWidth="1"/>
    <col min="16135" max="16135" width="24.140625" style="482" customWidth="1"/>
    <col min="16136" max="16136" width="20.7109375" style="482" customWidth="1"/>
    <col min="16137" max="16137" width="20.5703125" style="482" customWidth="1"/>
    <col min="16138" max="16138" width="17.140625" style="482" customWidth="1"/>
    <col min="16139" max="16139" width="14.5703125" style="482" customWidth="1"/>
    <col min="16140" max="16140" width="13.140625" style="482" customWidth="1"/>
    <col min="16141" max="16141" width="20" style="482" customWidth="1"/>
    <col min="16142" max="16142" width="15.85546875" style="482" customWidth="1"/>
    <col min="16143" max="16143" width="14.42578125" style="482" customWidth="1"/>
    <col min="16144" max="16144" width="17.28515625" style="482" customWidth="1"/>
    <col min="16145" max="16145" width="14.28515625" style="482" customWidth="1"/>
    <col min="16146" max="16146" width="18.42578125" style="482" customWidth="1"/>
    <col min="16147" max="16147" width="15.28515625" style="482" customWidth="1"/>
    <col min="16148" max="16384" width="9.140625" style="482"/>
  </cols>
  <sheetData>
    <row r="1" spans="1:13" ht="15.75" x14ac:dyDescent="0.25">
      <c r="A1" s="478" t="s">
        <v>949</v>
      </c>
      <c r="B1" s="479"/>
      <c r="C1" s="480"/>
      <c r="D1" s="480"/>
      <c r="E1" s="480"/>
      <c r="F1" s="480"/>
      <c r="G1" s="480"/>
      <c r="H1" s="481"/>
      <c r="I1" s="481"/>
      <c r="J1" s="480"/>
      <c r="K1" s="480"/>
      <c r="L1" s="480"/>
    </row>
    <row r="2" spans="1:13" ht="38.25" x14ac:dyDescent="0.25">
      <c r="A2" s="483" t="s">
        <v>950</v>
      </c>
      <c r="B2" s="484"/>
      <c r="C2" s="471" t="s">
        <v>251</v>
      </c>
      <c r="D2" s="473" t="s">
        <v>947</v>
      </c>
      <c r="E2" s="546" t="s">
        <v>1014</v>
      </c>
      <c r="F2" s="545" t="s">
        <v>1015</v>
      </c>
      <c r="G2" s="480"/>
      <c r="H2" s="481"/>
      <c r="I2" s="481"/>
      <c r="J2" s="480"/>
      <c r="K2" s="480"/>
      <c r="L2" s="480"/>
    </row>
    <row r="3" spans="1:13" x14ac:dyDescent="0.2">
      <c r="A3" s="485"/>
      <c r="B3" s="480"/>
      <c r="C3" s="485"/>
      <c r="D3" s="485"/>
      <c r="E3" s="485"/>
      <c r="F3" s="485"/>
      <c r="G3" s="480"/>
      <c r="H3" s="481"/>
      <c r="I3" s="481"/>
      <c r="J3" s="480"/>
      <c r="K3" s="480"/>
      <c r="L3" s="480"/>
    </row>
    <row r="4" spans="1:13" ht="15.75" x14ac:dyDescent="0.2">
      <c r="A4" s="485"/>
      <c r="B4" s="486" t="s">
        <v>252</v>
      </c>
      <c r="C4" s="485"/>
      <c r="D4" s="485"/>
      <c r="E4" s="485"/>
      <c r="F4" s="485"/>
      <c r="G4" s="480"/>
      <c r="H4" s="481"/>
      <c r="I4" s="481"/>
      <c r="J4" s="480"/>
      <c r="K4" s="480"/>
      <c r="L4" s="480"/>
    </row>
    <row r="5" spans="1:13" ht="25.5" x14ac:dyDescent="0.2">
      <c r="A5" s="487"/>
      <c r="B5" s="488" t="s">
        <v>951</v>
      </c>
      <c r="C5" s="480"/>
      <c r="D5" s="489"/>
      <c r="E5" s="490"/>
      <c r="F5" s="480"/>
      <c r="G5" s="480"/>
      <c r="H5" s="481"/>
      <c r="I5" s="481"/>
      <c r="J5" s="480"/>
      <c r="K5" s="480"/>
      <c r="L5" s="480"/>
    </row>
    <row r="6" spans="1:13" x14ac:dyDescent="0.2">
      <c r="A6" s="487"/>
      <c r="B6" s="488"/>
      <c r="C6" s="485" t="s">
        <v>66</v>
      </c>
      <c r="D6" s="485" t="s">
        <v>253</v>
      </c>
      <c r="E6" s="485" t="s">
        <v>253</v>
      </c>
      <c r="F6" s="485" t="s">
        <v>254</v>
      </c>
      <c r="G6" s="485" t="s">
        <v>255</v>
      </c>
      <c r="H6" s="481"/>
      <c r="I6" s="481"/>
      <c r="J6" s="480"/>
      <c r="K6" s="480"/>
      <c r="L6" s="480"/>
    </row>
    <row r="7" spans="1:13" ht="38.25" x14ac:dyDescent="0.2">
      <c r="A7" s="489"/>
      <c r="B7" s="491"/>
      <c r="C7" s="480"/>
      <c r="D7" s="489" t="s">
        <v>256</v>
      </c>
      <c r="E7" s="490" t="s">
        <v>257</v>
      </c>
      <c r="F7" s="490"/>
      <c r="G7" s="480"/>
      <c r="H7" s="481"/>
      <c r="I7" s="481"/>
      <c r="J7" s="480"/>
      <c r="K7" s="480"/>
      <c r="L7" s="480"/>
    </row>
    <row r="8" spans="1:13" ht="24.75" customHeight="1" x14ac:dyDescent="0.2">
      <c r="A8" s="487"/>
      <c r="B8" s="492" t="s">
        <v>258</v>
      </c>
      <c r="C8" s="493" t="s">
        <v>259</v>
      </c>
      <c r="D8" s="494" t="s">
        <v>16</v>
      </c>
      <c r="E8" s="495"/>
      <c r="F8" s="494" t="s">
        <v>34</v>
      </c>
      <c r="G8" s="495"/>
      <c r="H8" s="480"/>
      <c r="I8" s="481"/>
      <c r="J8" s="481"/>
      <c r="K8" s="480"/>
      <c r="L8" s="480"/>
      <c r="M8" s="480"/>
    </row>
    <row r="9" spans="1:13" ht="24.75" customHeight="1" x14ac:dyDescent="0.2">
      <c r="A9" s="487"/>
      <c r="B9" s="492" t="s">
        <v>260</v>
      </c>
      <c r="C9" s="493" t="s">
        <v>261</v>
      </c>
      <c r="D9" s="494" t="s">
        <v>18</v>
      </c>
      <c r="E9" s="495"/>
      <c r="F9" s="494" t="s">
        <v>32</v>
      </c>
      <c r="G9" s="495"/>
      <c r="H9" s="480"/>
      <c r="I9" s="481"/>
      <c r="J9" s="481"/>
      <c r="K9" s="480"/>
      <c r="L9" s="480"/>
      <c r="M9" s="480"/>
    </row>
    <row r="10" spans="1:13" ht="36" customHeight="1" x14ac:dyDescent="0.2">
      <c r="A10" s="496"/>
      <c r="B10" s="492" t="s">
        <v>952</v>
      </c>
      <c r="C10" s="493" t="s">
        <v>262</v>
      </c>
      <c r="D10" s="494" t="s">
        <v>367</v>
      </c>
      <c r="E10" s="495"/>
      <c r="F10" s="494" t="s">
        <v>31</v>
      </c>
      <c r="G10" s="495"/>
      <c r="H10" s="480"/>
      <c r="I10" s="481"/>
      <c r="J10" s="481"/>
      <c r="K10" s="480"/>
      <c r="L10" s="480"/>
      <c r="M10" s="480"/>
    </row>
    <row r="11" spans="1:13" ht="30" customHeight="1" x14ac:dyDescent="0.2">
      <c r="A11" s="496"/>
      <c r="B11" s="492" t="s">
        <v>263</v>
      </c>
      <c r="C11" s="493" t="s">
        <v>264</v>
      </c>
      <c r="D11" s="497"/>
      <c r="E11" s="494" t="s">
        <v>390</v>
      </c>
      <c r="F11" s="494" t="s">
        <v>30</v>
      </c>
      <c r="G11" s="494" t="s">
        <v>374</v>
      </c>
      <c r="H11" s="480"/>
      <c r="I11" s="481"/>
      <c r="J11" s="481"/>
      <c r="K11" s="480"/>
      <c r="L11" s="480"/>
      <c r="M11" s="480"/>
    </row>
    <row r="12" spans="1:13" x14ac:dyDescent="0.2">
      <c r="A12" s="496"/>
      <c r="B12" s="492" t="s">
        <v>268</v>
      </c>
      <c r="C12" s="493" t="s">
        <v>269</v>
      </c>
      <c r="D12" s="494" t="s">
        <v>368</v>
      </c>
      <c r="E12" s="495"/>
      <c r="F12" s="495"/>
      <c r="G12" s="495"/>
      <c r="H12" s="480"/>
      <c r="I12" s="481"/>
      <c r="J12" s="481"/>
      <c r="K12" s="480"/>
      <c r="L12" s="480"/>
      <c r="M12" s="480"/>
    </row>
    <row r="13" spans="1:13" x14ac:dyDescent="0.2">
      <c r="A13" s="496"/>
      <c r="B13" s="492" t="s">
        <v>270</v>
      </c>
      <c r="C13" s="493" t="s">
        <v>271</v>
      </c>
      <c r="D13" s="495"/>
      <c r="E13" s="494" t="s">
        <v>370</v>
      </c>
      <c r="F13" s="494" t="s">
        <v>272</v>
      </c>
      <c r="G13" s="494" t="s">
        <v>375</v>
      </c>
      <c r="H13" s="480"/>
      <c r="I13" s="481"/>
      <c r="J13" s="481"/>
      <c r="K13" s="480"/>
      <c r="L13" s="480"/>
      <c r="M13" s="480"/>
    </row>
    <row r="14" spans="1:13" x14ac:dyDescent="0.2">
      <c r="A14" s="496"/>
      <c r="B14" s="492" t="s">
        <v>273</v>
      </c>
      <c r="C14" s="493" t="s">
        <v>274</v>
      </c>
      <c r="D14" s="497"/>
      <c r="E14" s="494" t="s">
        <v>376</v>
      </c>
      <c r="F14" s="494" t="s">
        <v>275</v>
      </c>
      <c r="G14" s="494" t="s">
        <v>393</v>
      </c>
      <c r="H14" s="480"/>
      <c r="I14" s="481"/>
      <c r="J14" s="481"/>
      <c r="K14" s="480"/>
      <c r="L14" s="480"/>
      <c r="M14" s="480"/>
    </row>
    <row r="15" spans="1:13" ht="17.25" customHeight="1" x14ac:dyDescent="0.2">
      <c r="A15" s="496"/>
      <c r="B15" s="492" t="s">
        <v>953</v>
      </c>
      <c r="C15" s="493" t="s">
        <v>954</v>
      </c>
      <c r="D15" s="498" t="s">
        <v>955</v>
      </c>
      <c r="E15" s="495"/>
      <c r="F15" s="495"/>
      <c r="G15" s="495"/>
      <c r="H15" s="480"/>
      <c r="I15" s="481"/>
      <c r="J15" s="481"/>
      <c r="K15" s="480"/>
      <c r="L15" s="480"/>
      <c r="M15" s="480"/>
    </row>
    <row r="16" spans="1:13" x14ac:dyDescent="0.2">
      <c r="A16" s="496"/>
      <c r="B16" s="492" t="s">
        <v>281</v>
      </c>
      <c r="C16" s="493" t="s">
        <v>282</v>
      </c>
      <c r="D16" s="495"/>
      <c r="E16" s="494" t="s">
        <v>19</v>
      </c>
      <c r="F16" s="494" t="s">
        <v>379</v>
      </c>
      <c r="G16" s="494" t="s">
        <v>380</v>
      </c>
      <c r="H16" s="480"/>
      <c r="I16" s="481"/>
      <c r="J16" s="481"/>
      <c r="K16" s="480"/>
      <c r="L16" s="480"/>
      <c r="M16" s="480"/>
    </row>
    <row r="17" spans="1:13" ht="27" customHeight="1" x14ac:dyDescent="0.2">
      <c r="A17" s="496"/>
      <c r="B17" s="492" t="s">
        <v>285</v>
      </c>
      <c r="C17" s="493" t="s">
        <v>286</v>
      </c>
      <c r="D17" s="495"/>
      <c r="E17" s="495"/>
      <c r="F17" s="495"/>
      <c r="G17" s="494" t="s">
        <v>382</v>
      </c>
      <c r="H17" s="499"/>
      <c r="I17" s="481"/>
      <c r="J17" s="481"/>
      <c r="K17" s="480"/>
      <c r="L17" s="480"/>
      <c r="M17" s="480"/>
    </row>
    <row r="18" spans="1:13" ht="48" customHeight="1" x14ac:dyDescent="0.2">
      <c r="A18" s="489"/>
      <c r="B18" s="492" t="s">
        <v>287</v>
      </c>
      <c r="C18" s="493" t="s">
        <v>288</v>
      </c>
      <c r="D18" s="494" t="s">
        <v>24</v>
      </c>
      <c r="E18" s="494" t="s">
        <v>956</v>
      </c>
      <c r="F18" s="494" t="s">
        <v>383</v>
      </c>
      <c r="G18" s="494" t="s">
        <v>384</v>
      </c>
      <c r="H18" s="480"/>
      <c r="I18" s="481"/>
      <c r="J18" s="481"/>
      <c r="K18" s="480"/>
      <c r="L18" s="480"/>
      <c r="M18" s="480"/>
    </row>
    <row r="19" spans="1:13" x14ac:dyDescent="0.2">
      <c r="A19" s="500"/>
      <c r="B19" s="492"/>
      <c r="C19" s="501"/>
      <c r="D19" s="501"/>
      <c r="E19" s="501"/>
      <c r="F19" s="501"/>
      <c r="G19" s="502"/>
      <c r="H19" s="481"/>
      <c r="I19" s="481"/>
      <c r="J19" s="480"/>
      <c r="K19" s="480"/>
      <c r="L19" s="480"/>
    </row>
    <row r="20" spans="1:13" ht="51" x14ac:dyDescent="0.2">
      <c r="A20" s="500"/>
      <c r="B20" s="488" t="s">
        <v>957</v>
      </c>
      <c r="C20" s="501"/>
      <c r="D20" s="501"/>
      <c r="E20" s="501"/>
      <c r="F20" s="501"/>
      <c r="G20" s="502"/>
      <c r="H20" s="481"/>
      <c r="I20" s="481"/>
      <c r="J20" s="480"/>
      <c r="K20" s="480"/>
      <c r="L20" s="480"/>
    </row>
    <row r="21" spans="1:13" x14ac:dyDescent="0.2">
      <c r="A21" s="500"/>
      <c r="B21" s="491"/>
      <c r="C21" s="485" t="s">
        <v>66</v>
      </c>
      <c r="D21" s="485"/>
      <c r="E21" s="485"/>
      <c r="F21" s="485"/>
      <c r="G21" s="485"/>
      <c r="H21" s="481"/>
      <c r="I21" s="481"/>
      <c r="J21" s="480"/>
      <c r="K21" s="480"/>
      <c r="L21" s="480"/>
    </row>
    <row r="22" spans="1:13" x14ac:dyDescent="0.2">
      <c r="A22" s="500"/>
      <c r="B22" s="290"/>
      <c r="C22" s="501"/>
      <c r="D22" s="489"/>
      <c r="E22" s="490"/>
      <c r="F22" s="503"/>
      <c r="G22" s="504"/>
      <c r="H22" s="481"/>
      <c r="I22" s="481"/>
      <c r="J22" s="480"/>
      <c r="K22" s="480"/>
      <c r="L22" s="480"/>
    </row>
    <row r="23" spans="1:13" ht="38.25" x14ac:dyDescent="0.2">
      <c r="A23" s="500"/>
      <c r="B23" s="505" t="s">
        <v>957</v>
      </c>
      <c r="C23" s="494" t="s">
        <v>958</v>
      </c>
      <c r="D23" s="501"/>
      <c r="E23" s="501"/>
      <c r="F23" s="501"/>
      <c r="G23" s="501"/>
      <c r="H23" s="481"/>
      <c r="I23" s="481"/>
      <c r="J23" s="480"/>
      <c r="K23" s="480"/>
      <c r="L23" s="480"/>
    </row>
    <row r="24" spans="1:13" x14ac:dyDescent="0.2">
      <c r="A24" s="500"/>
      <c r="B24" s="70"/>
      <c r="C24" s="501"/>
      <c r="D24" s="501"/>
      <c r="E24" s="501"/>
      <c r="F24" s="501"/>
      <c r="G24" s="502"/>
      <c r="H24" s="481"/>
      <c r="I24" s="481"/>
      <c r="J24" s="480"/>
      <c r="K24" s="480"/>
      <c r="L24" s="480"/>
    </row>
    <row r="25" spans="1:13" x14ac:dyDescent="0.2">
      <c r="A25" s="500"/>
      <c r="B25" s="506" t="s">
        <v>294</v>
      </c>
      <c r="C25" s="501"/>
      <c r="D25" s="501"/>
      <c r="E25" s="501"/>
      <c r="F25" s="501"/>
      <c r="G25" s="502"/>
      <c r="H25" s="481"/>
      <c r="I25" s="481"/>
      <c r="J25" s="480"/>
      <c r="K25" s="480"/>
      <c r="L25" s="480"/>
    </row>
    <row r="26" spans="1:13" x14ac:dyDescent="0.2">
      <c r="A26" s="500"/>
      <c r="B26" s="491"/>
      <c r="C26" s="485" t="s">
        <v>66</v>
      </c>
      <c r="D26" s="485" t="s">
        <v>253</v>
      </c>
      <c r="E26" s="485" t="s">
        <v>253</v>
      </c>
      <c r="F26" s="485" t="s">
        <v>254</v>
      </c>
      <c r="G26" s="485"/>
      <c r="H26" s="481"/>
      <c r="I26" s="481"/>
      <c r="J26" s="480"/>
      <c r="K26" s="480"/>
      <c r="L26" s="480"/>
    </row>
    <row r="27" spans="1:13" ht="38.25" x14ac:dyDescent="0.2">
      <c r="A27" s="489"/>
      <c r="B27" s="492"/>
      <c r="C27" s="491"/>
      <c r="D27" s="489" t="s">
        <v>256</v>
      </c>
      <c r="E27" s="490" t="s">
        <v>257</v>
      </c>
      <c r="F27" s="503"/>
      <c r="G27" s="504"/>
      <c r="H27" s="481"/>
      <c r="I27" s="481"/>
      <c r="J27" s="480"/>
      <c r="K27" s="480"/>
      <c r="L27" s="480"/>
    </row>
    <row r="28" spans="1:13" ht="25.5" x14ac:dyDescent="0.2">
      <c r="A28" s="500"/>
      <c r="B28" s="492" t="s">
        <v>295</v>
      </c>
      <c r="C28" s="507" t="s">
        <v>296</v>
      </c>
      <c r="D28" s="508" t="s">
        <v>959</v>
      </c>
      <c r="E28" s="508" t="s">
        <v>960</v>
      </c>
      <c r="F28" s="494" t="s">
        <v>961</v>
      </c>
      <c r="G28" s="501"/>
      <c r="H28" s="481"/>
      <c r="I28" s="481"/>
      <c r="J28" s="480"/>
      <c r="K28" s="480"/>
      <c r="L28" s="480"/>
    </row>
    <row r="29" spans="1:13" x14ac:dyDescent="0.2">
      <c r="A29" s="500"/>
      <c r="B29" s="509"/>
      <c r="C29" s="501"/>
      <c r="D29" s="501"/>
      <c r="E29" s="501"/>
      <c r="F29" s="501"/>
      <c r="G29" s="480"/>
      <c r="H29" s="481"/>
      <c r="I29" s="481"/>
      <c r="J29" s="480"/>
      <c r="K29" s="480"/>
      <c r="L29" s="480"/>
    </row>
    <row r="30" spans="1:13" x14ac:dyDescent="0.2">
      <c r="A30" s="500"/>
      <c r="B30" s="510"/>
      <c r="C30" s="501"/>
      <c r="D30" s="501"/>
      <c r="E30" s="501"/>
      <c r="F30" s="501"/>
      <c r="G30" s="480"/>
      <c r="H30" s="481"/>
      <c r="I30" s="481"/>
      <c r="J30" s="480"/>
      <c r="K30" s="480"/>
      <c r="L30" s="480"/>
    </row>
    <row r="31" spans="1:13" x14ac:dyDescent="0.2">
      <c r="A31" s="500"/>
      <c r="B31" s="510"/>
      <c r="C31" s="485" t="s">
        <v>66</v>
      </c>
      <c r="D31" s="485" t="s">
        <v>253</v>
      </c>
      <c r="E31" s="485" t="s">
        <v>253</v>
      </c>
      <c r="F31" s="485" t="s">
        <v>254</v>
      </c>
      <c r="G31" s="485" t="s">
        <v>255</v>
      </c>
      <c r="H31" s="481"/>
      <c r="I31" s="481"/>
      <c r="J31" s="480"/>
      <c r="K31" s="480"/>
      <c r="L31" s="480"/>
    </row>
    <row r="32" spans="1:13" ht="38.25" x14ac:dyDescent="0.2">
      <c r="A32" s="500"/>
      <c r="B32" s="510"/>
      <c r="C32" s="501"/>
      <c r="D32" s="489" t="s">
        <v>256</v>
      </c>
      <c r="E32" s="490" t="s">
        <v>257</v>
      </c>
      <c r="F32" s="503"/>
      <c r="G32" s="504"/>
      <c r="H32" s="481"/>
      <c r="I32" s="481"/>
      <c r="J32" s="480"/>
      <c r="K32" s="480"/>
      <c r="L32" s="480"/>
    </row>
    <row r="33" spans="1:13" ht="48" x14ac:dyDescent="0.2">
      <c r="A33" s="500"/>
      <c r="B33" s="506" t="s">
        <v>962</v>
      </c>
      <c r="C33" s="493" t="s">
        <v>963</v>
      </c>
      <c r="D33" s="493" t="s">
        <v>964</v>
      </c>
      <c r="E33" s="493" t="s">
        <v>965</v>
      </c>
      <c r="F33" s="493" t="s">
        <v>966</v>
      </c>
      <c r="G33" s="493" t="s">
        <v>967</v>
      </c>
      <c r="H33" s="480"/>
      <c r="I33" s="481"/>
      <c r="J33" s="481"/>
      <c r="K33" s="480"/>
      <c r="L33" s="480"/>
      <c r="M33" s="480"/>
    </row>
    <row r="34" spans="1:13" ht="48" x14ac:dyDescent="0.2">
      <c r="A34" s="487"/>
      <c r="B34" s="511" t="s">
        <v>968</v>
      </c>
      <c r="C34" s="512" t="s">
        <v>969</v>
      </c>
      <c r="D34" s="503"/>
      <c r="E34" s="503"/>
      <c r="F34" s="504"/>
      <c r="G34" s="480"/>
      <c r="H34" s="481"/>
      <c r="I34" s="481"/>
      <c r="J34" s="480"/>
      <c r="K34" s="480"/>
      <c r="L34" s="480"/>
    </row>
    <row r="35" spans="1:13" ht="17.25" customHeight="1" x14ac:dyDescent="0.2">
      <c r="A35" s="489"/>
      <c r="B35" s="511"/>
      <c r="C35" s="503"/>
      <c r="D35" s="503"/>
      <c r="E35" s="503"/>
      <c r="F35" s="504"/>
      <c r="G35" s="480"/>
      <c r="H35" s="481"/>
      <c r="I35" s="481"/>
      <c r="J35" s="480"/>
      <c r="K35" s="480"/>
      <c r="L35" s="480"/>
    </row>
    <row r="36" spans="1:13" x14ac:dyDescent="0.2">
      <c r="A36" s="487"/>
      <c r="B36" s="513"/>
      <c r="C36" s="514"/>
      <c r="D36" s="501"/>
      <c r="E36" s="501"/>
      <c r="F36" s="501"/>
      <c r="G36" s="491"/>
      <c r="H36" s="481"/>
      <c r="I36" s="481"/>
      <c r="J36" s="480"/>
      <c r="K36" s="480"/>
      <c r="L36" s="480"/>
    </row>
    <row r="37" spans="1:13" x14ac:dyDescent="0.2">
      <c r="A37" s="487"/>
      <c r="B37" s="511" t="s">
        <v>314</v>
      </c>
      <c r="C37" s="504"/>
      <c r="D37" s="504"/>
      <c r="E37" s="504"/>
      <c r="F37" s="485" t="s">
        <v>254</v>
      </c>
      <c r="G37" s="485" t="s">
        <v>255</v>
      </c>
      <c r="H37" s="481"/>
      <c r="I37" s="481"/>
      <c r="J37" s="480"/>
      <c r="K37" s="480"/>
      <c r="L37" s="480"/>
    </row>
    <row r="38" spans="1:13" ht="25.5" x14ac:dyDescent="0.2">
      <c r="A38" s="500"/>
      <c r="B38" s="492" t="s">
        <v>315</v>
      </c>
      <c r="C38" s="493" t="s">
        <v>316</v>
      </c>
      <c r="D38" s="515"/>
      <c r="E38" s="516"/>
      <c r="F38" s="494" t="s">
        <v>317</v>
      </c>
      <c r="G38" s="495"/>
      <c r="H38" s="481"/>
      <c r="I38" s="481"/>
      <c r="J38" s="480"/>
      <c r="K38" s="480"/>
      <c r="L38" s="480"/>
    </row>
    <row r="39" spans="1:13" ht="39.75" customHeight="1" x14ac:dyDescent="0.2">
      <c r="A39" s="489"/>
      <c r="B39" s="492" t="s">
        <v>970</v>
      </c>
      <c r="C39" s="493" t="s">
        <v>318</v>
      </c>
      <c r="D39" s="517"/>
      <c r="E39" s="516"/>
      <c r="F39" s="494" t="s">
        <v>319</v>
      </c>
      <c r="G39" s="495"/>
      <c r="H39" s="481"/>
      <c r="I39" s="481"/>
      <c r="J39" s="480"/>
      <c r="K39" s="480"/>
      <c r="L39" s="480"/>
    </row>
    <row r="40" spans="1:13" x14ac:dyDescent="0.2">
      <c r="A40" s="500"/>
      <c r="B40" s="492" t="s">
        <v>320</v>
      </c>
      <c r="C40" s="493" t="s">
        <v>321</v>
      </c>
      <c r="D40" s="517"/>
      <c r="E40" s="516"/>
      <c r="F40" s="494" t="s">
        <v>322</v>
      </c>
      <c r="G40" s="494" t="s">
        <v>323</v>
      </c>
      <c r="H40" s="481"/>
      <c r="I40" s="481"/>
      <c r="J40" s="480"/>
      <c r="K40" s="480"/>
      <c r="L40" s="480"/>
    </row>
    <row r="41" spans="1:13" ht="30" customHeight="1" x14ac:dyDescent="0.2">
      <c r="A41" s="500"/>
      <c r="B41" s="492" t="s">
        <v>324</v>
      </c>
      <c r="C41" s="493" t="s">
        <v>325</v>
      </c>
      <c r="D41" s="517"/>
      <c r="E41" s="516"/>
      <c r="F41" s="494" t="s">
        <v>326</v>
      </c>
      <c r="G41" s="494" t="s">
        <v>327</v>
      </c>
      <c r="H41" s="481"/>
      <c r="I41" s="481"/>
      <c r="J41" s="480"/>
      <c r="K41" s="480"/>
      <c r="L41" s="480"/>
    </row>
    <row r="42" spans="1:13" ht="36.75" customHeight="1" x14ac:dyDescent="0.2">
      <c r="A42" s="500"/>
      <c r="B42" s="492" t="s">
        <v>328</v>
      </c>
      <c r="C42" s="493" t="s">
        <v>329</v>
      </c>
      <c r="D42" s="517"/>
      <c r="E42" s="516"/>
      <c r="F42" s="494" t="s">
        <v>330</v>
      </c>
      <c r="G42" s="495"/>
      <c r="H42" s="481"/>
      <c r="I42" s="481"/>
      <c r="J42" s="480"/>
      <c r="K42" s="480"/>
      <c r="L42" s="480"/>
    </row>
    <row r="43" spans="1:13" ht="39" customHeight="1" x14ac:dyDescent="0.2">
      <c r="A43" s="500"/>
      <c r="B43" s="492" t="s">
        <v>331</v>
      </c>
      <c r="C43" s="493" t="s">
        <v>332</v>
      </c>
      <c r="D43" s="517"/>
      <c r="E43" s="516"/>
      <c r="F43" s="494" t="s">
        <v>333</v>
      </c>
      <c r="G43" s="494" t="s">
        <v>334</v>
      </c>
      <c r="H43" s="481"/>
      <c r="I43" s="481"/>
      <c r="J43" s="480"/>
      <c r="K43" s="480"/>
      <c r="L43" s="480"/>
    </row>
    <row r="44" spans="1:13" ht="32.25" customHeight="1" x14ac:dyDescent="0.2">
      <c r="A44" s="500"/>
      <c r="B44" s="492" t="s">
        <v>335</v>
      </c>
      <c r="C44" s="493" t="s">
        <v>336</v>
      </c>
      <c r="D44" s="517"/>
      <c r="E44" s="516"/>
      <c r="F44" s="494" t="s">
        <v>337</v>
      </c>
      <c r="G44" s="495"/>
      <c r="H44" s="481"/>
      <c r="I44" s="481"/>
      <c r="J44" s="480"/>
      <c r="K44" s="480"/>
      <c r="L44" s="480"/>
    </row>
    <row r="45" spans="1:13" ht="34.5" customHeight="1" x14ac:dyDescent="0.2">
      <c r="A45" s="500"/>
      <c r="B45" s="492" t="s">
        <v>338</v>
      </c>
      <c r="C45" s="493" t="s">
        <v>339</v>
      </c>
      <c r="D45" s="517"/>
      <c r="E45" s="516"/>
      <c r="F45" s="494" t="s">
        <v>340</v>
      </c>
      <c r="G45" s="494" t="s">
        <v>341</v>
      </c>
      <c r="H45" s="481"/>
      <c r="I45" s="481"/>
      <c r="J45" s="480"/>
      <c r="K45" s="480"/>
      <c r="L45" s="480"/>
    </row>
    <row r="46" spans="1:13" x14ac:dyDescent="0.2">
      <c r="A46" s="500"/>
      <c r="B46" s="513" t="s">
        <v>342</v>
      </c>
      <c r="C46" s="493" t="s">
        <v>343</v>
      </c>
      <c r="D46" s="517"/>
      <c r="E46" s="516"/>
      <c r="F46" s="494" t="s">
        <v>344</v>
      </c>
      <c r="G46" s="494" t="s">
        <v>345</v>
      </c>
      <c r="H46" s="481"/>
      <c r="I46" s="481"/>
      <c r="J46" s="480"/>
      <c r="K46" s="480"/>
      <c r="L46" s="480"/>
    </row>
    <row r="47" spans="1:13" ht="24.75" customHeight="1" x14ac:dyDescent="0.2">
      <c r="A47" s="500"/>
      <c r="B47" s="511" t="s">
        <v>971</v>
      </c>
      <c r="C47" s="493" t="s">
        <v>972</v>
      </c>
      <c r="D47" s="518"/>
      <c r="E47" s="516"/>
      <c r="F47" s="493" t="s">
        <v>973</v>
      </c>
      <c r="G47" s="493" t="s">
        <v>974</v>
      </c>
      <c r="H47" s="481"/>
      <c r="I47" s="481"/>
      <c r="J47" s="480"/>
      <c r="K47" s="480"/>
      <c r="L47" s="480"/>
    </row>
    <row r="48" spans="1:13" x14ac:dyDescent="0.2">
      <c r="A48" s="500"/>
      <c r="B48" s="519"/>
      <c r="C48" s="520"/>
      <c r="D48" s="503"/>
      <c r="E48" s="503"/>
      <c r="F48" s="520"/>
      <c r="G48" s="480"/>
      <c r="H48" s="481"/>
      <c r="I48" s="481"/>
      <c r="J48" s="480"/>
      <c r="K48" s="480"/>
      <c r="L48" s="480"/>
    </row>
    <row r="49" spans="1:13" x14ac:dyDescent="0.2">
      <c r="A49" s="500"/>
      <c r="B49" s="519"/>
      <c r="C49" s="485" t="s">
        <v>66</v>
      </c>
      <c r="D49" s="485" t="s">
        <v>253</v>
      </c>
      <c r="E49" s="485" t="s">
        <v>253</v>
      </c>
      <c r="F49" s="485" t="s">
        <v>254</v>
      </c>
      <c r="G49" s="485" t="s">
        <v>255</v>
      </c>
      <c r="H49" s="481"/>
      <c r="I49" s="481"/>
      <c r="J49" s="480"/>
      <c r="K49" s="480"/>
      <c r="L49" s="480"/>
    </row>
    <row r="50" spans="1:13" ht="38.25" x14ac:dyDescent="0.2">
      <c r="A50" s="489"/>
      <c r="B50" s="519"/>
      <c r="C50" s="521"/>
      <c r="D50" s="489" t="s">
        <v>256</v>
      </c>
      <c r="E50" s="490" t="s">
        <v>257</v>
      </c>
      <c r="F50" s="521"/>
      <c r="G50" s="504"/>
      <c r="H50" s="481"/>
      <c r="I50" s="481"/>
      <c r="J50" s="480"/>
      <c r="K50" s="480"/>
      <c r="L50" s="480"/>
    </row>
    <row r="51" spans="1:13" ht="24" x14ac:dyDescent="0.2">
      <c r="A51" s="500"/>
      <c r="B51" s="511" t="s">
        <v>975</v>
      </c>
      <c r="C51" s="493" t="s">
        <v>976</v>
      </c>
      <c r="D51" s="493" t="s">
        <v>977</v>
      </c>
      <c r="E51" s="493" t="s">
        <v>978</v>
      </c>
      <c r="F51" s="493" t="s">
        <v>979</v>
      </c>
      <c r="G51" s="493" t="s">
        <v>980</v>
      </c>
      <c r="H51" s="481"/>
      <c r="I51" s="481"/>
      <c r="J51" s="480"/>
      <c r="K51" s="480"/>
      <c r="L51" s="480"/>
    </row>
    <row r="52" spans="1:13" x14ac:dyDescent="0.2">
      <c r="A52" s="500"/>
      <c r="B52" s="511" t="s">
        <v>981</v>
      </c>
      <c r="C52" s="493" t="s">
        <v>982</v>
      </c>
      <c r="D52" s="493" t="s">
        <v>983</v>
      </c>
      <c r="E52" s="493" t="s">
        <v>984</v>
      </c>
      <c r="F52" s="493" t="s">
        <v>985</v>
      </c>
      <c r="G52" s="495"/>
      <c r="H52" s="481"/>
      <c r="I52" s="481"/>
      <c r="J52" s="480"/>
      <c r="K52" s="480"/>
      <c r="L52" s="480"/>
    </row>
    <row r="53" spans="1:13" x14ac:dyDescent="0.2">
      <c r="A53" s="487"/>
      <c r="B53" s="513"/>
      <c r="C53" s="503"/>
      <c r="D53" s="503"/>
      <c r="E53" s="503"/>
      <c r="F53" s="504"/>
      <c r="G53" s="480"/>
      <c r="H53" s="481"/>
      <c r="I53" s="481"/>
      <c r="J53" s="480"/>
      <c r="K53" s="480"/>
      <c r="L53" s="480"/>
    </row>
    <row r="54" spans="1:13" x14ac:dyDescent="0.2">
      <c r="A54" s="487"/>
      <c r="B54" s="513"/>
      <c r="C54" s="503"/>
      <c r="D54" s="503"/>
      <c r="E54" s="503"/>
      <c r="F54" s="504"/>
      <c r="G54" s="480"/>
      <c r="H54" s="481"/>
      <c r="I54" s="481"/>
      <c r="J54" s="480"/>
      <c r="K54" s="480"/>
      <c r="L54" s="480"/>
    </row>
    <row r="55" spans="1:13" x14ac:dyDescent="0.2">
      <c r="A55" s="487"/>
      <c r="B55" s="480"/>
      <c r="C55" s="485" t="s">
        <v>66</v>
      </c>
      <c r="D55" s="485" t="s">
        <v>253</v>
      </c>
      <c r="E55" s="485" t="s">
        <v>253</v>
      </c>
      <c r="F55" s="485" t="s">
        <v>254</v>
      </c>
      <c r="G55" s="485" t="s">
        <v>255</v>
      </c>
      <c r="H55" s="480"/>
      <c r="I55" s="481"/>
      <c r="J55" s="481"/>
      <c r="K55" s="480"/>
      <c r="L55" s="480"/>
    </row>
    <row r="56" spans="1:13" ht="38.25" x14ac:dyDescent="0.2">
      <c r="A56" s="487"/>
      <c r="B56" s="513"/>
      <c r="C56" s="521"/>
      <c r="D56" s="489" t="s">
        <v>256</v>
      </c>
      <c r="E56" s="490" t="s">
        <v>257</v>
      </c>
      <c r="F56" s="521"/>
      <c r="G56" s="504"/>
      <c r="H56" s="480"/>
      <c r="I56" s="481"/>
      <c r="J56" s="481"/>
      <c r="K56" s="480"/>
      <c r="L56" s="480"/>
    </row>
    <row r="57" spans="1:13" ht="38.25" customHeight="1" x14ac:dyDescent="0.2">
      <c r="A57" s="500"/>
      <c r="B57" s="488" t="s">
        <v>346</v>
      </c>
      <c r="C57" s="493" t="s">
        <v>986</v>
      </c>
      <c r="D57" s="493" t="s">
        <v>987</v>
      </c>
      <c r="E57" s="493" t="s">
        <v>988</v>
      </c>
      <c r="F57" s="493" t="s">
        <v>989</v>
      </c>
      <c r="G57" s="493" t="s">
        <v>990</v>
      </c>
      <c r="H57" s="502"/>
      <c r="I57" s="522"/>
      <c r="J57" s="481"/>
      <c r="K57" s="480"/>
      <c r="L57" s="480"/>
    </row>
    <row r="58" spans="1:13" ht="24" x14ac:dyDescent="0.2">
      <c r="A58" s="500"/>
      <c r="B58" s="544" t="s">
        <v>991</v>
      </c>
      <c r="C58" s="493" t="s">
        <v>992</v>
      </c>
      <c r="D58" s="493" t="s">
        <v>993</v>
      </c>
      <c r="E58" s="493" t="s">
        <v>994</v>
      </c>
      <c r="F58" s="493" t="s">
        <v>995</v>
      </c>
      <c r="G58" s="495"/>
      <c r="H58" s="522"/>
      <c r="I58" s="522"/>
      <c r="J58" s="481"/>
      <c r="K58" s="480"/>
      <c r="L58" s="480"/>
    </row>
    <row r="59" spans="1:13" x14ac:dyDescent="0.2">
      <c r="A59" s="500"/>
      <c r="B59" s="488"/>
      <c r="C59" s="501"/>
      <c r="D59" s="501"/>
      <c r="E59" s="501"/>
      <c r="F59" s="501"/>
      <c r="G59" s="501"/>
      <c r="H59" s="522"/>
      <c r="I59" s="522"/>
      <c r="J59" s="481"/>
      <c r="K59" s="480"/>
      <c r="L59" s="480"/>
    </row>
    <row r="60" spans="1:13" x14ac:dyDescent="0.2">
      <c r="A60" s="500"/>
      <c r="B60" s="488" t="s">
        <v>996</v>
      </c>
      <c r="C60" s="523" t="s">
        <v>997</v>
      </c>
      <c r="D60" s="501"/>
      <c r="E60" s="501"/>
      <c r="F60" s="501"/>
      <c r="G60" s="501"/>
      <c r="H60" s="522"/>
      <c r="I60" s="522"/>
      <c r="J60" s="481"/>
      <c r="K60" s="480"/>
      <c r="L60" s="480"/>
      <c r="M60" s="491"/>
    </row>
    <row r="61" spans="1:13" x14ac:dyDescent="0.2">
      <c r="A61" s="500"/>
      <c r="B61" s="488" t="s">
        <v>347</v>
      </c>
      <c r="C61" s="523" t="s">
        <v>998</v>
      </c>
      <c r="D61" s="501"/>
      <c r="E61" s="501"/>
      <c r="F61" s="501"/>
      <c r="G61" s="501"/>
      <c r="H61" s="522"/>
      <c r="I61" s="522"/>
      <c r="J61" s="481"/>
      <c r="K61" s="480"/>
      <c r="L61" s="480"/>
      <c r="M61" s="491"/>
    </row>
    <row r="62" spans="1:13" x14ac:dyDescent="0.2">
      <c r="A62" s="500"/>
      <c r="B62" s="488" t="s">
        <v>999</v>
      </c>
      <c r="C62" s="524" t="s">
        <v>1000</v>
      </c>
      <c r="D62" s="525"/>
      <c r="E62" s="501"/>
      <c r="F62" s="501"/>
      <c r="G62" s="501"/>
      <c r="H62" s="522"/>
      <c r="I62" s="522"/>
      <c r="J62" s="481"/>
      <c r="K62" s="480"/>
      <c r="L62" s="480"/>
      <c r="M62" s="491"/>
    </row>
    <row r="63" spans="1:13" x14ac:dyDescent="0.2">
      <c r="A63" s="500"/>
      <c r="B63" s="488" t="s">
        <v>1001</v>
      </c>
      <c r="C63" s="524" t="s">
        <v>1002</v>
      </c>
      <c r="D63" s="525"/>
      <c r="E63" s="481"/>
      <c r="F63" s="481"/>
      <c r="G63" s="480"/>
      <c r="H63" s="481"/>
      <c r="I63" s="481"/>
      <c r="J63" s="480"/>
      <c r="K63" s="480"/>
      <c r="L63" s="480"/>
    </row>
    <row r="64" spans="1:13" ht="12" customHeight="1" x14ac:dyDescent="0.2">
      <c r="A64" s="489"/>
      <c r="B64" s="488"/>
      <c r="C64" s="481"/>
      <c r="D64" s="481"/>
      <c r="E64" s="481"/>
      <c r="F64" s="481"/>
      <c r="G64" s="480"/>
      <c r="H64" s="481"/>
      <c r="I64" s="481"/>
      <c r="J64" s="480"/>
      <c r="K64" s="480"/>
      <c r="L64" s="480"/>
    </row>
    <row r="65" spans="1:12" ht="12" customHeight="1" x14ac:dyDescent="0.2">
      <c r="A65" s="489"/>
      <c r="B65" s="488"/>
      <c r="C65" s="481"/>
      <c r="D65" s="481"/>
      <c r="E65" s="481"/>
      <c r="F65" s="481"/>
      <c r="G65" s="480"/>
      <c r="H65" s="481"/>
      <c r="I65" s="481"/>
      <c r="J65" s="480"/>
      <c r="K65" s="480"/>
      <c r="L65" s="480"/>
    </row>
    <row r="66" spans="1:12" ht="15.75" x14ac:dyDescent="0.2">
      <c r="A66" s="489"/>
      <c r="B66" s="526" t="s">
        <v>297</v>
      </c>
      <c r="C66" s="503"/>
      <c r="D66" s="503"/>
      <c r="E66" s="503"/>
      <c r="F66" s="504"/>
      <c r="G66" s="480"/>
      <c r="H66" s="481"/>
      <c r="I66" s="481"/>
      <c r="J66" s="480"/>
      <c r="K66" s="480"/>
      <c r="L66" s="480"/>
    </row>
    <row r="67" spans="1:12" x14ac:dyDescent="0.2">
      <c r="A67" s="489"/>
      <c r="B67" s="513" t="s">
        <v>176</v>
      </c>
      <c r="C67" s="516"/>
      <c r="D67" s="527" t="s">
        <v>298</v>
      </c>
      <c r="E67" s="503"/>
      <c r="F67" s="504"/>
      <c r="G67" s="480"/>
      <c r="H67" s="481"/>
      <c r="I67" s="481"/>
      <c r="J67" s="480"/>
      <c r="K67" s="480"/>
      <c r="L67" s="480"/>
    </row>
    <row r="68" spans="1:12" x14ac:dyDescent="0.2">
      <c r="A68" s="489"/>
      <c r="B68" s="513" t="s">
        <v>299</v>
      </c>
      <c r="D68" s="527" t="s">
        <v>300</v>
      </c>
      <c r="E68" s="503"/>
      <c r="F68" s="504"/>
      <c r="G68" s="480"/>
      <c r="H68" s="481"/>
      <c r="I68" s="481"/>
      <c r="J68" s="480"/>
      <c r="K68" s="480"/>
      <c r="L68" s="480"/>
    </row>
    <row r="69" spans="1:12" x14ac:dyDescent="0.2">
      <c r="A69" s="489"/>
      <c r="B69" s="513" t="s">
        <v>301</v>
      </c>
      <c r="C69" s="503"/>
      <c r="D69" s="528" t="s">
        <v>302</v>
      </c>
      <c r="E69" s="503"/>
      <c r="F69" s="504"/>
      <c r="G69" s="480"/>
      <c r="H69" s="481"/>
      <c r="I69" s="481"/>
      <c r="J69" s="480"/>
      <c r="K69" s="480"/>
      <c r="L69" s="480"/>
    </row>
    <row r="70" spans="1:12" ht="36" x14ac:dyDescent="0.2">
      <c r="A70" s="489"/>
      <c r="B70" s="513" t="s">
        <v>303</v>
      </c>
      <c r="C70" s="503"/>
      <c r="D70" s="529" t="s">
        <v>1003</v>
      </c>
      <c r="E70" s="503"/>
      <c r="F70" s="504"/>
      <c r="G70" s="480"/>
      <c r="H70" s="481"/>
      <c r="I70" s="481"/>
      <c r="J70" s="480"/>
      <c r="K70" s="480"/>
      <c r="L70" s="480"/>
    </row>
    <row r="71" spans="1:12" x14ac:dyDescent="0.2">
      <c r="A71" s="489"/>
      <c r="B71" s="513" t="s">
        <v>304</v>
      </c>
      <c r="C71" s="503"/>
      <c r="D71" s="528" t="s">
        <v>1004</v>
      </c>
      <c r="E71" s="503"/>
      <c r="F71" s="504"/>
      <c r="G71" s="480"/>
      <c r="H71" s="481"/>
      <c r="I71" s="481"/>
      <c r="J71" s="480"/>
      <c r="K71" s="480"/>
      <c r="L71" s="480"/>
    </row>
    <row r="72" spans="1:12" ht="24" x14ac:dyDescent="0.2">
      <c r="A72" s="489"/>
      <c r="B72" s="511" t="s">
        <v>1005</v>
      </c>
      <c r="C72" s="503"/>
      <c r="D72" s="529" t="s">
        <v>1006</v>
      </c>
      <c r="E72" s="503"/>
      <c r="F72" s="504" t="s">
        <v>35</v>
      </c>
      <c r="G72" s="480"/>
      <c r="H72" s="481"/>
      <c r="I72" s="481"/>
      <c r="J72" s="480"/>
      <c r="K72" s="480"/>
      <c r="L72" s="480"/>
    </row>
    <row r="73" spans="1:12" x14ac:dyDescent="0.2">
      <c r="A73" s="489"/>
      <c r="B73" s="530"/>
      <c r="D73" s="531"/>
      <c r="E73" s="531"/>
      <c r="F73" s="531"/>
      <c r="G73" s="480"/>
      <c r="H73" s="481"/>
      <c r="I73" s="481"/>
      <c r="J73" s="480"/>
      <c r="K73" s="480"/>
      <c r="L73" s="480"/>
    </row>
    <row r="74" spans="1:12" ht="25.5" x14ac:dyDescent="0.2">
      <c r="A74" s="489"/>
      <c r="B74" s="492" t="s">
        <v>305</v>
      </c>
      <c r="C74" s="493" t="s">
        <v>306</v>
      </c>
      <c r="D74" s="532" t="s">
        <v>307</v>
      </c>
      <c r="E74" s="533"/>
      <c r="F74" s="533"/>
      <c r="G74" s="480"/>
      <c r="H74" s="481"/>
      <c r="I74" s="481"/>
      <c r="J74" s="480"/>
      <c r="K74" s="480"/>
      <c r="L74" s="480"/>
    </row>
    <row r="75" spans="1:12" ht="25.5" x14ac:dyDescent="0.2">
      <c r="A75" s="489"/>
      <c r="B75" s="492" t="s">
        <v>308</v>
      </c>
      <c r="C75" s="493" t="s">
        <v>309</v>
      </c>
      <c r="D75" s="532" t="s">
        <v>310</v>
      </c>
      <c r="E75" s="533"/>
      <c r="F75" s="533"/>
      <c r="G75" s="480"/>
      <c r="H75" s="481"/>
      <c r="I75" s="481"/>
      <c r="J75" s="480"/>
      <c r="K75" s="480"/>
      <c r="L75" s="480"/>
    </row>
    <row r="76" spans="1:12" ht="15.75" x14ac:dyDescent="0.2">
      <c r="A76" s="489"/>
      <c r="B76" s="526" t="s">
        <v>311</v>
      </c>
      <c r="C76" s="493" t="s">
        <v>312</v>
      </c>
      <c r="D76" s="493" t="s">
        <v>313</v>
      </c>
      <c r="E76" s="533"/>
      <c r="F76" s="533"/>
      <c r="G76" s="480"/>
      <c r="H76" s="481"/>
      <c r="I76" s="481"/>
      <c r="J76" s="480"/>
      <c r="K76" s="480"/>
      <c r="L76" s="480"/>
    </row>
    <row r="77" spans="1:12" x14ac:dyDescent="0.2">
      <c r="A77" s="489"/>
      <c r="B77" s="488"/>
      <c r="C77" s="481"/>
      <c r="D77" s="481"/>
      <c r="E77" s="481"/>
      <c r="F77" s="481"/>
      <c r="G77" s="480"/>
      <c r="H77" s="481"/>
      <c r="I77" s="481"/>
      <c r="J77" s="480"/>
      <c r="K77" s="480"/>
      <c r="L77" s="480"/>
    </row>
    <row r="78" spans="1:12" s="491" customFormat="1" x14ac:dyDescent="0.2"/>
    <row r="79" spans="1:12" s="491" customFormat="1" x14ac:dyDescent="0.2"/>
    <row r="80" spans="1:12" s="491" customFormat="1" x14ac:dyDescent="0.2"/>
    <row r="81" s="491" customFormat="1" x14ac:dyDescent="0.2"/>
    <row r="82" s="491" customFormat="1" x14ac:dyDescent="0.2"/>
    <row r="83" s="491" customFormat="1" x14ac:dyDescent="0.2"/>
    <row r="84" s="491" customFormat="1" x14ac:dyDescent="0.2"/>
    <row r="85" s="491" customFormat="1" x14ac:dyDescent="0.2"/>
    <row r="86" s="491" customFormat="1" x14ac:dyDescent="0.2"/>
    <row r="87" s="491" customFormat="1" x14ac:dyDescent="0.2"/>
    <row r="88" s="491" customFormat="1" x14ac:dyDescent="0.2"/>
    <row r="89" s="491" customFormat="1" x14ac:dyDescent="0.2"/>
    <row r="90" s="491" customFormat="1" x14ac:dyDescent="0.2"/>
    <row r="91" s="491" customFormat="1" x14ac:dyDescent="0.2"/>
    <row r="92" s="491" customFormat="1" x14ac:dyDescent="0.2"/>
    <row r="93" s="491" customFormat="1" x14ac:dyDescent="0.2"/>
    <row r="94" s="491" customFormat="1" x14ac:dyDescent="0.2"/>
    <row r="95" s="491" customFormat="1" x14ac:dyDescent="0.2"/>
    <row r="96" s="491" customFormat="1" x14ac:dyDescent="0.2"/>
    <row r="97" s="491" customFormat="1" x14ac:dyDescent="0.2"/>
    <row r="98" s="491" customFormat="1" x14ac:dyDescent="0.2"/>
  </sheetData>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E2" sqref="E2:F2"/>
    </sheetView>
  </sheetViews>
  <sheetFormatPr defaultRowHeight="15" x14ac:dyDescent="0.25"/>
  <cols>
    <col min="2" max="2" width="65.28515625" bestFit="1" customWidth="1"/>
    <col min="3" max="3" width="40.85546875" customWidth="1"/>
    <col min="4" max="4" width="17.7109375" customWidth="1"/>
    <col min="5" max="5" width="20.140625" customWidth="1"/>
    <col min="6" max="6" width="16.140625" customWidth="1"/>
    <col min="258" max="258" width="65.28515625" bestFit="1" customWidth="1"/>
    <col min="259" max="259" width="40.85546875" customWidth="1"/>
    <col min="514" max="514" width="65.28515625" bestFit="1" customWidth="1"/>
    <col min="515" max="515" width="40.85546875" customWidth="1"/>
    <col min="770" max="770" width="65.28515625" bestFit="1" customWidth="1"/>
    <col min="771" max="771" width="40.85546875" customWidth="1"/>
    <col min="1026" max="1026" width="65.28515625" bestFit="1" customWidth="1"/>
    <col min="1027" max="1027" width="40.85546875" customWidth="1"/>
    <col min="1282" max="1282" width="65.28515625" bestFit="1" customWidth="1"/>
    <col min="1283" max="1283" width="40.85546875" customWidth="1"/>
    <col min="1538" max="1538" width="65.28515625" bestFit="1" customWidth="1"/>
    <col min="1539" max="1539" width="40.85546875" customWidth="1"/>
    <col min="1794" max="1794" width="65.28515625" bestFit="1" customWidth="1"/>
    <col min="1795" max="1795" width="40.85546875" customWidth="1"/>
    <col min="2050" max="2050" width="65.28515625" bestFit="1" customWidth="1"/>
    <col min="2051" max="2051" width="40.85546875" customWidth="1"/>
    <col min="2306" max="2306" width="65.28515625" bestFit="1" customWidth="1"/>
    <col min="2307" max="2307" width="40.85546875" customWidth="1"/>
    <col min="2562" max="2562" width="65.28515625" bestFit="1" customWidth="1"/>
    <col min="2563" max="2563" width="40.85546875" customWidth="1"/>
    <col min="2818" max="2818" width="65.28515625" bestFit="1" customWidth="1"/>
    <col min="2819" max="2819" width="40.85546875" customWidth="1"/>
    <col min="3074" max="3074" width="65.28515625" bestFit="1" customWidth="1"/>
    <col min="3075" max="3075" width="40.85546875" customWidth="1"/>
    <col min="3330" max="3330" width="65.28515625" bestFit="1" customWidth="1"/>
    <col min="3331" max="3331" width="40.85546875" customWidth="1"/>
    <col min="3586" max="3586" width="65.28515625" bestFit="1" customWidth="1"/>
    <col min="3587" max="3587" width="40.85546875" customWidth="1"/>
    <col min="3842" max="3842" width="65.28515625" bestFit="1" customWidth="1"/>
    <col min="3843" max="3843" width="40.85546875" customWidth="1"/>
    <col min="4098" max="4098" width="65.28515625" bestFit="1" customWidth="1"/>
    <col min="4099" max="4099" width="40.85546875" customWidth="1"/>
    <col min="4354" max="4354" width="65.28515625" bestFit="1" customWidth="1"/>
    <col min="4355" max="4355" width="40.85546875" customWidth="1"/>
    <col min="4610" max="4610" width="65.28515625" bestFit="1" customWidth="1"/>
    <col min="4611" max="4611" width="40.85546875" customWidth="1"/>
    <col min="4866" max="4866" width="65.28515625" bestFit="1" customWidth="1"/>
    <col min="4867" max="4867" width="40.85546875" customWidth="1"/>
    <col min="5122" max="5122" width="65.28515625" bestFit="1" customWidth="1"/>
    <col min="5123" max="5123" width="40.85546875" customWidth="1"/>
    <col min="5378" max="5378" width="65.28515625" bestFit="1" customWidth="1"/>
    <col min="5379" max="5379" width="40.85546875" customWidth="1"/>
    <col min="5634" max="5634" width="65.28515625" bestFit="1" customWidth="1"/>
    <col min="5635" max="5635" width="40.85546875" customWidth="1"/>
    <col min="5890" max="5890" width="65.28515625" bestFit="1" customWidth="1"/>
    <col min="5891" max="5891" width="40.85546875" customWidth="1"/>
    <col min="6146" max="6146" width="65.28515625" bestFit="1" customWidth="1"/>
    <col min="6147" max="6147" width="40.85546875" customWidth="1"/>
    <col min="6402" max="6402" width="65.28515625" bestFit="1" customWidth="1"/>
    <col min="6403" max="6403" width="40.85546875" customWidth="1"/>
    <col min="6658" max="6658" width="65.28515625" bestFit="1" customWidth="1"/>
    <col min="6659" max="6659" width="40.85546875" customWidth="1"/>
    <col min="6914" max="6914" width="65.28515625" bestFit="1" customWidth="1"/>
    <col min="6915" max="6915" width="40.85546875" customWidth="1"/>
    <col min="7170" max="7170" width="65.28515625" bestFit="1" customWidth="1"/>
    <col min="7171" max="7171" width="40.85546875" customWidth="1"/>
    <col min="7426" max="7426" width="65.28515625" bestFit="1" customWidth="1"/>
    <col min="7427" max="7427" width="40.85546875" customWidth="1"/>
    <col min="7682" max="7682" width="65.28515625" bestFit="1" customWidth="1"/>
    <col min="7683" max="7683" width="40.85546875" customWidth="1"/>
    <col min="7938" max="7938" width="65.28515625" bestFit="1" customWidth="1"/>
    <col min="7939" max="7939" width="40.85546875" customWidth="1"/>
    <col min="8194" max="8194" width="65.28515625" bestFit="1" customWidth="1"/>
    <col min="8195" max="8195" width="40.85546875" customWidth="1"/>
    <col min="8450" max="8450" width="65.28515625" bestFit="1" customWidth="1"/>
    <col min="8451" max="8451" width="40.85546875" customWidth="1"/>
    <col min="8706" max="8706" width="65.28515625" bestFit="1" customWidth="1"/>
    <col min="8707" max="8707" width="40.85546875" customWidth="1"/>
    <col min="8962" max="8962" width="65.28515625" bestFit="1" customWidth="1"/>
    <col min="8963" max="8963" width="40.85546875" customWidth="1"/>
    <col min="9218" max="9218" width="65.28515625" bestFit="1" customWidth="1"/>
    <col min="9219" max="9219" width="40.85546875" customWidth="1"/>
    <col min="9474" max="9474" width="65.28515625" bestFit="1" customWidth="1"/>
    <col min="9475" max="9475" width="40.85546875" customWidth="1"/>
    <col min="9730" max="9730" width="65.28515625" bestFit="1" customWidth="1"/>
    <col min="9731" max="9731" width="40.85546875" customWidth="1"/>
    <col min="9986" max="9986" width="65.28515625" bestFit="1" customWidth="1"/>
    <col min="9987" max="9987" width="40.85546875" customWidth="1"/>
    <col min="10242" max="10242" width="65.28515625" bestFit="1" customWidth="1"/>
    <col min="10243" max="10243" width="40.85546875" customWidth="1"/>
    <col min="10498" max="10498" width="65.28515625" bestFit="1" customWidth="1"/>
    <col min="10499" max="10499" width="40.85546875" customWidth="1"/>
    <col min="10754" max="10754" width="65.28515625" bestFit="1" customWidth="1"/>
    <col min="10755" max="10755" width="40.85546875" customWidth="1"/>
    <col min="11010" max="11010" width="65.28515625" bestFit="1" customWidth="1"/>
    <col min="11011" max="11011" width="40.85546875" customWidth="1"/>
    <col min="11266" max="11266" width="65.28515625" bestFit="1" customWidth="1"/>
    <col min="11267" max="11267" width="40.85546875" customWidth="1"/>
    <col min="11522" max="11522" width="65.28515625" bestFit="1" customWidth="1"/>
    <col min="11523" max="11523" width="40.85546875" customWidth="1"/>
    <col min="11778" max="11778" width="65.28515625" bestFit="1" customWidth="1"/>
    <col min="11779" max="11779" width="40.85546875" customWidth="1"/>
    <col min="12034" max="12034" width="65.28515625" bestFit="1" customWidth="1"/>
    <col min="12035" max="12035" width="40.85546875" customWidth="1"/>
    <col min="12290" max="12290" width="65.28515625" bestFit="1" customWidth="1"/>
    <col min="12291" max="12291" width="40.85546875" customWidth="1"/>
    <col min="12546" max="12546" width="65.28515625" bestFit="1" customWidth="1"/>
    <col min="12547" max="12547" width="40.85546875" customWidth="1"/>
    <col min="12802" max="12802" width="65.28515625" bestFit="1" customWidth="1"/>
    <col min="12803" max="12803" width="40.85546875" customWidth="1"/>
    <col min="13058" max="13058" width="65.28515625" bestFit="1" customWidth="1"/>
    <col min="13059" max="13059" width="40.85546875" customWidth="1"/>
    <col min="13314" max="13314" width="65.28515625" bestFit="1" customWidth="1"/>
    <col min="13315" max="13315" width="40.85546875" customWidth="1"/>
    <col min="13570" max="13570" width="65.28515625" bestFit="1" customWidth="1"/>
    <col min="13571" max="13571" width="40.85546875" customWidth="1"/>
    <col min="13826" max="13826" width="65.28515625" bestFit="1" customWidth="1"/>
    <col min="13827" max="13827" width="40.85546875" customWidth="1"/>
    <col min="14082" max="14082" width="65.28515625" bestFit="1" customWidth="1"/>
    <col min="14083" max="14083" width="40.85546875" customWidth="1"/>
    <col min="14338" max="14338" width="65.28515625" bestFit="1" customWidth="1"/>
    <col min="14339" max="14339" width="40.85546875" customWidth="1"/>
    <col min="14594" max="14594" width="65.28515625" bestFit="1" customWidth="1"/>
    <col min="14595" max="14595" width="40.85546875" customWidth="1"/>
    <col min="14850" max="14850" width="65.28515625" bestFit="1" customWidth="1"/>
    <col min="14851" max="14851" width="40.85546875" customWidth="1"/>
    <col min="15106" max="15106" width="65.28515625" bestFit="1" customWidth="1"/>
    <col min="15107" max="15107" width="40.85546875" customWidth="1"/>
    <col min="15362" max="15362" width="65.28515625" bestFit="1" customWidth="1"/>
    <col min="15363" max="15363" width="40.85546875" customWidth="1"/>
    <col min="15618" max="15618" width="65.28515625" bestFit="1" customWidth="1"/>
    <col min="15619" max="15619" width="40.85546875" customWidth="1"/>
    <col min="15874" max="15874" width="65.28515625" bestFit="1" customWidth="1"/>
    <col min="15875" max="15875" width="40.85546875" customWidth="1"/>
    <col min="16130" max="16130" width="65.28515625" bestFit="1" customWidth="1"/>
    <col min="16131" max="16131" width="40.85546875" customWidth="1"/>
  </cols>
  <sheetData>
    <row r="1" spans="1:6" ht="15.75" x14ac:dyDescent="0.25">
      <c r="A1" s="367" t="s">
        <v>925</v>
      </c>
      <c r="B1" s="368"/>
      <c r="C1" s="368"/>
      <c r="D1" s="369"/>
    </row>
    <row r="2" spans="1:6" ht="38.25" x14ac:dyDescent="0.25">
      <c r="A2" s="367" t="s">
        <v>926</v>
      </c>
      <c r="B2" s="368"/>
      <c r="C2" s="471" t="s">
        <v>251</v>
      </c>
      <c r="D2" s="473" t="s">
        <v>947</v>
      </c>
      <c r="E2" s="546" t="s">
        <v>1014</v>
      </c>
      <c r="F2" s="545" t="s">
        <v>1015</v>
      </c>
    </row>
    <row r="3" spans="1:6" x14ac:dyDescent="0.25">
      <c r="A3" s="370"/>
      <c r="B3" s="368"/>
      <c r="C3" s="368"/>
      <c r="D3" s="369"/>
    </row>
    <row r="4" spans="1:6" ht="38.25" x14ac:dyDescent="0.25">
      <c r="A4" s="370"/>
      <c r="B4" s="371"/>
      <c r="C4" s="372" t="s">
        <v>927</v>
      </c>
      <c r="D4" s="369"/>
    </row>
    <row r="5" spans="1:6" x14ac:dyDescent="0.25">
      <c r="A5" s="370"/>
      <c r="B5" s="373" t="s">
        <v>928</v>
      </c>
      <c r="C5" s="374" t="s">
        <v>14</v>
      </c>
      <c r="D5" s="369"/>
    </row>
    <row r="6" spans="1:6" x14ac:dyDescent="0.25">
      <c r="A6" s="375"/>
      <c r="B6" s="373" t="s">
        <v>929</v>
      </c>
      <c r="C6" s="374" t="s">
        <v>930</v>
      </c>
    </row>
    <row r="8" spans="1:6" ht="25.5" x14ac:dyDescent="0.25">
      <c r="A8" s="375"/>
      <c r="B8" s="373" t="s">
        <v>931</v>
      </c>
      <c r="C8" s="374" t="s">
        <v>20</v>
      </c>
    </row>
    <row r="9" spans="1:6" ht="25.5" x14ac:dyDescent="0.25">
      <c r="A9" s="375"/>
      <c r="B9" s="373" t="s">
        <v>932</v>
      </c>
      <c r="C9" s="374" t="s">
        <v>25</v>
      </c>
    </row>
    <row r="10" spans="1:6" x14ac:dyDescent="0.25">
      <c r="B10" s="333"/>
      <c r="C10" s="376"/>
      <c r="D10" s="377"/>
    </row>
    <row r="11" spans="1:6" x14ac:dyDescent="0.25">
      <c r="B11" s="316" t="s">
        <v>859</v>
      </c>
      <c r="C11" s="317" t="s">
        <v>895</v>
      </c>
    </row>
    <row r="12" spans="1:6" ht="30" x14ac:dyDescent="0.25">
      <c r="B12" s="280" t="s">
        <v>894</v>
      </c>
      <c r="C12" s="318" t="s">
        <v>909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165"/>
  <sheetViews>
    <sheetView zoomScale="90" zoomScaleNormal="90" workbookViewId="0">
      <selection activeCell="F2" sqref="F2:G2"/>
    </sheetView>
  </sheetViews>
  <sheetFormatPr defaultColWidth="9.140625" defaultRowHeight="15" x14ac:dyDescent="0.25"/>
  <cols>
    <col min="2" max="2" width="54.7109375" customWidth="1"/>
    <col min="3" max="3" width="28.28515625" customWidth="1"/>
    <col min="4" max="4" width="10.5703125" customWidth="1"/>
    <col min="5" max="5" width="18.5703125" customWidth="1"/>
    <col min="6" max="6" width="21.5703125" customWidth="1"/>
    <col min="7" max="7" width="17.5703125" customWidth="1"/>
    <col min="258" max="258" width="54.7109375" customWidth="1"/>
    <col min="259" max="259" width="28.28515625" customWidth="1"/>
    <col min="261" max="261" width="18.5703125" customWidth="1"/>
    <col min="262" max="262" width="21.5703125" customWidth="1"/>
    <col min="514" max="514" width="54.7109375" customWidth="1"/>
    <col min="515" max="515" width="28.28515625" customWidth="1"/>
    <col min="517" max="517" width="18.5703125" customWidth="1"/>
    <col min="518" max="518" width="21.5703125" customWidth="1"/>
    <col min="770" max="770" width="54.7109375" customWidth="1"/>
    <col min="771" max="771" width="28.28515625" customWidth="1"/>
    <col min="773" max="773" width="18.5703125" customWidth="1"/>
    <col min="774" max="774" width="21.5703125" customWidth="1"/>
    <col min="1026" max="1026" width="54.7109375" customWidth="1"/>
    <col min="1027" max="1027" width="28.28515625" customWidth="1"/>
    <col min="1029" max="1029" width="18.5703125" customWidth="1"/>
    <col min="1030" max="1030" width="21.5703125" customWidth="1"/>
    <col min="1282" max="1282" width="54.7109375" customWidth="1"/>
    <col min="1283" max="1283" width="28.28515625" customWidth="1"/>
    <col min="1285" max="1285" width="18.5703125" customWidth="1"/>
    <col min="1286" max="1286" width="21.5703125" customWidth="1"/>
    <col min="1538" max="1538" width="54.7109375" customWidth="1"/>
    <col min="1539" max="1539" width="28.28515625" customWidth="1"/>
    <col min="1541" max="1541" width="18.5703125" customWidth="1"/>
    <col min="1542" max="1542" width="21.5703125" customWidth="1"/>
    <col min="1794" max="1794" width="54.7109375" customWidth="1"/>
    <col min="1795" max="1795" width="28.28515625" customWidth="1"/>
    <col min="1797" max="1797" width="18.5703125" customWidth="1"/>
    <col min="1798" max="1798" width="21.5703125" customWidth="1"/>
    <col min="2050" max="2050" width="54.7109375" customWidth="1"/>
    <col min="2051" max="2051" width="28.28515625" customWidth="1"/>
    <col min="2053" max="2053" width="18.5703125" customWidth="1"/>
    <col min="2054" max="2054" width="21.5703125" customWidth="1"/>
    <col min="2306" max="2306" width="54.7109375" customWidth="1"/>
    <col min="2307" max="2307" width="28.28515625" customWidth="1"/>
    <col min="2309" max="2309" width="18.5703125" customWidth="1"/>
    <col min="2310" max="2310" width="21.5703125" customWidth="1"/>
    <col min="2562" max="2562" width="54.7109375" customWidth="1"/>
    <col min="2563" max="2563" width="28.28515625" customWidth="1"/>
    <col min="2565" max="2565" width="18.5703125" customWidth="1"/>
    <col min="2566" max="2566" width="21.5703125" customWidth="1"/>
    <col min="2818" max="2818" width="54.7109375" customWidth="1"/>
    <col min="2819" max="2819" width="28.28515625" customWidth="1"/>
    <col min="2821" max="2821" width="18.5703125" customWidth="1"/>
    <col min="2822" max="2822" width="21.5703125" customWidth="1"/>
    <col min="3074" max="3074" width="54.7109375" customWidth="1"/>
    <col min="3075" max="3075" width="28.28515625" customWidth="1"/>
    <col min="3077" max="3077" width="18.5703125" customWidth="1"/>
    <col min="3078" max="3078" width="21.5703125" customWidth="1"/>
    <col min="3330" max="3330" width="54.7109375" customWidth="1"/>
    <col min="3331" max="3331" width="28.28515625" customWidth="1"/>
    <col min="3333" max="3333" width="18.5703125" customWidth="1"/>
    <col min="3334" max="3334" width="21.5703125" customWidth="1"/>
    <col min="3586" max="3586" width="54.7109375" customWidth="1"/>
    <col min="3587" max="3587" width="28.28515625" customWidth="1"/>
    <col min="3589" max="3589" width="18.5703125" customWidth="1"/>
    <col min="3590" max="3590" width="21.5703125" customWidth="1"/>
    <col min="3842" max="3842" width="54.7109375" customWidth="1"/>
    <col min="3843" max="3843" width="28.28515625" customWidth="1"/>
    <col min="3845" max="3845" width="18.5703125" customWidth="1"/>
    <col min="3846" max="3846" width="21.5703125" customWidth="1"/>
    <col min="4098" max="4098" width="54.7109375" customWidth="1"/>
    <col min="4099" max="4099" width="28.28515625" customWidth="1"/>
    <col min="4101" max="4101" width="18.5703125" customWidth="1"/>
    <col min="4102" max="4102" width="21.5703125" customWidth="1"/>
    <col min="4354" max="4354" width="54.7109375" customWidth="1"/>
    <col min="4355" max="4355" width="28.28515625" customWidth="1"/>
    <col min="4357" max="4357" width="18.5703125" customWidth="1"/>
    <col min="4358" max="4358" width="21.5703125" customWidth="1"/>
    <col min="4610" max="4610" width="54.7109375" customWidth="1"/>
    <col min="4611" max="4611" width="28.28515625" customWidth="1"/>
    <col min="4613" max="4613" width="18.5703125" customWidth="1"/>
    <col min="4614" max="4614" width="21.5703125" customWidth="1"/>
    <col min="4866" max="4866" width="54.7109375" customWidth="1"/>
    <col min="4867" max="4867" width="28.28515625" customWidth="1"/>
    <col min="4869" max="4869" width="18.5703125" customWidth="1"/>
    <col min="4870" max="4870" width="21.5703125" customWidth="1"/>
    <col min="5122" max="5122" width="54.7109375" customWidth="1"/>
    <col min="5123" max="5123" width="28.28515625" customWidth="1"/>
    <col min="5125" max="5125" width="18.5703125" customWidth="1"/>
    <col min="5126" max="5126" width="21.5703125" customWidth="1"/>
    <col min="5378" max="5378" width="54.7109375" customWidth="1"/>
    <col min="5379" max="5379" width="28.28515625" customWidth="1"/>
    <col min="5381" max="5381" width="18.5703125" customWidth="1"/>
    <col min="5382" max="5382" width="21.5703125" customWidth="1"/>
    <col min="5634" max="5634" width="54.7109375" customWidth="1"/>
    <col min="5635" max="5635" width="28.28515625" customWidth="1"/>
    <col min="5637" max="5637" width="18.5703125" customWidth="1"/>
    <col min="5638" max="5638" width="21.5703125" customWidth="1"/>
    <col min="5890" max="5890" width="54.7109375" customWidth="1"/>
    <col min="5891" max="5891" width="28.28515625" customWidth="1"/>
    <col min="5893" max="5893" width="18.5703125" customWidth="1"/>
    <col min="5894" max="5894" width="21.5703125" customWidth="1"/>
    <col min="6146" max="6146" width="54.7109375" customWidth="1"/>
    <col min="6147" max="6147" width="28.28515625" customWidth="1"/>
    <col min="6149" max="6149" width="18.5703125" customWidth="1"/>
    <col min="6150" max="6150" width="21.5703125" customWidth="1"/>
    <col min="6402" max="6402" width="54.7109375" customWidth="1"/>
    <col min="6403" max="6403" width="28.28515625" customWidth="1"/>
    <col min="6405" max="6405" width="18.5703125" customWidth="1"/>
    <col min="6406" max="6406" width="21.5703125" customWidth="1"/>
    <col min="6658" max="6658" width="54.7109375" customWidth="1"/>
    <col min="6659" max="6659" width="28.28515625" customWidth="1"/>
    <col min="6661" max="6661" width="18.5703125" customWidth="1"/>
    <col min="6662" max="6662" width="21.5703125" customWidth="1"/>
    <col min="6914" max="6914" width="54.7109375" customWidth="1"/>
    <col min="6915" max="6915" width="28.28515625" customWidth="1"/>
    <col min="6917" max="6917" width="18.5703125" customWidth="1"/>
    <col min="6918" max="6918" width="21.5703125" customWidth="1"/>
    <col min="7170" max="7170" width="54.7109375" customWidth="1"/>
    <col min="7171" max="7171" width="28.28515625" customWidth="1"/>
    <col min="7173" max="7173" width="18.5703125" customWidth="1"/>
    <col min="7174" max="7174" width="21.5703125" customWidth="1"/>
    <col min="7426" max="7426" width="54.7109375" customWidth="1"/>
    <col min="7427" max="7427" width="28.28515625" customWidth="1"/>
    <col min="7429" max="7429" width="18.5703125" customWidth="1"/>
    <col min="7430" max="7430" width="21.5703125" customWidth="1"/>
    <col min="7682" max="7682" width="54.7109375" customWidth="1"/>
    <col min="7683" max="7683" width="28.28515625" customWidth="1"/>
    <col min="7685" max="7685" width="18.5703125" customWidth="1"/>
    <col min="7686" max="7686" width="21.5703125" customWidth="1"/>
    <col min="7938" max="7938" width="54.7109375" customWidth="1"/>
    <col min="7939" max="7939" width="28.28515625" customWidth="1"/>
    <col min="7941" max="7941" width="18.5703125" customWidth="1"/>
    <col min="7942" max="7942" width="21.5703125" customWidth="1"/>
    <col min="8194" max="8194" width="54.7109375" customWidth="1"/>
    <col min="8195" max="8195" width="28.28515625" customWidth="1"/>
    <col min="8197" max="8197" width="18.5703125" customWidth="1"/>
    <col min="8198" max="8198" width="21.5703125" customWidth="1"/>
    <col min="8450" max="8450" width="54.7109375" customWidth="1"/>
    <col min="8451" max="8451" width="28.28515625" customWidth="1"/>
    <col min="8453" max="8453" width="18.5703125" customWidth="1"/>
    <col min="8454" max="8454" width="21.5703125" customWidth="1"/>
    <col min="8706" max="8706" width="54.7109375" customWidth="1"/>
    <col min="8707" max="8707" width="28.28515625" customWidth="1"/>
    <col min="8709" max="8709" width="18.5703125" customWidth="1"/>
    <col min="8710" max="8710" width="21.5703125" customWidth="1"/>
    <col min="8962" max="8962" width="54.7109375" customWidth="1"/>
    <col min="8963" max="8963" width="28.28515625" customWidth="1"/>
    <col min="8965" max="8965" width="18.5703125" customWidth="1"/>
    <col min="8966" max="8966" width="21.5703125" customWidth="1"/>
    <col min="9218" max="9218" width="54.7109375" customWidth="1"/>
    <col min="9219" max="9219" width="28.28515625" customWidth="1"/>
    <col min="9221" max="9221" width="18.5703125" customWidth="1"/>
    <col min="9222" max="9222" width="21.5703125" customWidth="1"/>
    <col min="9474" max="9474" width="54.7109375" customWidth="1"/>
    <col min="9475" max="9475" width="28.28515625" customWidth="1"/>
    <col min="9477" max="9477" width="18.5703125" customWidth="1"/>
    <col min="9478" max="9478" width="21.5703125" customWidth="1"/>
    <col min="9730" max="9730" width="54.7109375" customWidth="1"/>
    <col min="9731" max="9731" width="28.28515625" customWidth="1"/>
    <col min="9733" max="9733" width="18.5703125" customWidth="1"/>
    <col min="9734" max="9734" width="21.5703125" customWidth="1"/>
    <col min="9986" max="9986" width="54.7109375" customWidth="1"/>
    <col min="9987" max="9987" width="28.28515625" customWidth="1"/>
    <col min="9989" max="9989" width="18.5703125" customWidth="1"/>
    <col min="9990" max="9990" width="21.5703125" customWidth="1"/>
    <col min="10242" max="10242" width="54.7109375" customWidth="1"/>
    <col min="10243" max="10243" width="28.28515625" customWidth="1"/>
    <col min="10245" max="10245" width="18.5703125" customWidth="1"/>
    <col min="10246" max="10246" width="21.5703125" customWidth="1"/>
    <col min="10498" max="10498" width="54.7109375" customWidth="1"/>
    <col min="10499" max="10499" width="28.28515625" customWidth="1"/>
    <col min="10501" max="10501" width="18.5703125" customWidth="1"/>
    <col min="10502" max="10502" width="21.5703125" customWidth="1"/>
    <col min="10754" max="10754" width="54.7109375" customWidth="1"/>
    <col min="10755" max="10755" width="28.28515625" customWidth="1"/>
    <col min="10757" max="10757" width="18.5703125" customWidth="1"/>
    <col min="10758" max="10758" width="21.5703125" customWidth="1"/>
    <col min="11010" max="11010" width="54.7109375" customWidth="1"/>
    <col min="11011" max="11011" width="28.28515625" customWidth="1"/>
    <col min="11013" max="11013" width="18.5703125" customWidth="1"/>
    <col min="11014" max="11014" width="21.5703125" customWidth="1"/>
    <col min="11266" max="11266" width="54.7109375" customWidth="1"/>
    <col min="11267" max="11267" width="28.28515625" customWidth="1"/>
    <col min="11269" max="11269" width="18.5703125" customWidth="1"/>
    <col min="11270" max="11270" width="21.5703125" customWidth="1"/>
    <col min="11522" max="11522" width="54.7109375" customWidth="1"/>
    <col min="11523" max="11523" width="28.28515625" customWidth="1"/>
    <col min="11525" max="11525" width="18.5703125" customWidth="1"/>
    <col min="11526" max="11526" width="21.5703125" customWidth="1"/>
    <col min="11778" max="11778" width="54.7109375" customWidth="1"/>
    <col min="11779" max="11779" width="28.28515625" customWidth="1"/>
    <col min="11781" max="11781" width="18.5703125" customWidth="1"/>
    <col min="11782" max="11782" width="21.5703125" customWidth="1"/>
    <col min="12034" max="12034" width="54.7109375" customWidth="1"/>
    <col min="12035" max="12035" width="28.28515625" customWidth="1"/>
    <col min="12037" max="12037" width="18.5703125" customWidth="1"/>
    <col min="12038" max="12038" width="21.5703125" customWidth="1"/>
    <col min="12290" max="12290" width="54.7109375" customWidth="1"/>
    <col min="12291" max="12291" width="28.28515625" customWidth="1"/>
    <col min="12293" max="12293" width="18.5703125" customWidth="1"/>
    <col min="12294" max="12294" width="21.5703125" customWidth="1"/>
    <col min="12546" max="12546" width="54.7109375" customWidth="1"/>
    <col min="12547" max="12547" width="28.28515625" customWidth="1"/>
    <col min="12549" max="12549" width="18.5703125" customWidth="1"/>
    <col min="12550" max="12550" width="21.5703125" customWidth="1"/>
    <col min="12802" max="12802" width="54.7109375" customWidth="1"/>
    <col min="12803" max="12803" width="28.28515625" customWidth="1"/>
    <col min="12805" max="12805" width="18.5703125" customWidth="1"/>
    <col min="12806" max="12806" width="21.5703125" customWidth="1"/>
    <col min="13058" max="13058" width="54.7109375" customWidth="1"/>
    <col min="13059" max="13059" width="28.28515625" customWidth="1"/>
    <col min="13061" max="13061" width="18.5703125" customWidth="1"/>
    <col min="13062" max="13062" width="21.5703125" customWidth="1"/>
    <col min="13314" max="13314" width="54.7109375" customWidth="1"/>
    <col min="13315" max="13315" width="28.28515625" customWidth="1"/>
    <col min="13317" max="13317" width="18.5703125" customWidth="1"/>
    <col min="13318" max="13318" width="21.5703125" customWidth="1"/>
    <col min="13570" max="13570" width="54.7109375" customWidth="1"/>
    <col min="13571" max="13571" width="28.28515625" customWidth="1"/>
    <col min="13573" max="13573" width="18.5703125" customWidth="1"/>
    <col min="13574" max="13574" width="21.5703125" customWidth="1"/>
    <col min="13826" max="13826" width="54.7109375" customWidth="1"/>
    <col min="13827" max="13827" width="28.28515625" customWidth="1"/>
    <col min="13829" max="13829" width="18.5703125" customWidth="1"/>
    <col min="13830" max="13830" width="21.5703125" customWidth="1"/>
    <col min="14082" max="14082" width="54.7109375" customWidth="1"/>
    <col min="14083" max="14083" width="28.28515625" customWidth="1"/>
    <col min="14085" max="14085" width="18.5703125" customWidth="1"/>
    <col min="14086" max="14086" width="21.5703125" customWidth="1"/>
    <col min="14338" max="14338" width="54.7109375" customWidth="1"/>
    <col min="14339" max="14339" width="28.28515625" customWidth="1"/>
    <col min="14341" max="14341" width="18.5703125" customWidth="1"/>
    <col min="14342" max="14342" width="21.5703125" customWidth="1"/>
    <col min="14594" max="14594" width="54.7109375" customWidth="1"/>
    <col min="14595" max="14595" width="28.28515625" customWidth="1"/>
    <col min="14597" max="14597" width="18.5703125" customWidth="1"/>
    <col min="14598" max="14598" width="21.5703125" customWidth="1"/>
    <col min="14850" max="14850" width="54.7109375" customWidth="1"/>
    <col min="14851" max="14851" width="28.28515625" customWidth="1"/>
    <col min="14853" max="14853" width="18.5703125" customWidth="1"/>
    <col min="14854" max="14854" width="21.5703125" customWidth="1"/>
    <col min="15106" max="15106" width="54.7109375" customWidth="1"/>
    <col min="15107" max="15107" width="28.28515625" customWidth="1"/>
    <col min="15109" max="15109" width="18.5703125" customWidth="1"/>
    <col min="15110" max="15110" width="21.5703125" customWidth="1"/>
    <col min="15362" max="15362" width="54.7109375" customWidth="1"/>
    <col min="15363" max="15363" width="28.28515625" customWidth="1"/>
    <col min="15365" max="15365" width="18.5703125" customWidth="1"/>
    <col min="15366" max="15366" width="21.5703125" customWidth="1"/>
    <col min="15618" max="15618" width="54.7109375" customWidth="1"/>
    <col min="15619" max="15619" width="28.28515625" customWidth="1"/>
    <col min="15621" max="15621" width="18.5703125" customWidth="1"/>
    <col min="15622" max="15622" width="21.5703125" customWidth="1"/>
    <col min="15874" max="15874" width="54.7109375" customWidth="1"/>
    <col min="15875" max="15875" width="28.28515625" customWidth="1"/>
    <col min="15877" max="15877" width="18.5703125" customWidth="1"/>
    <col min="15878" max="15878" width="21.5703125" customWidth="1"/>
    <col min="16130" max="16130" width="54.7109375" customWidth="1"/>
    <col min="16131" max="16131" width="28.28515625" customWidth="1"/>
    <col min="16133" max="16133" width="18.5703125" customWidth="1"/>
    <col min="16134" max="16134" width="21.5703125" customWidth="1"/>
  </cols>
  <sheetData>
    <row r="1" spans="1:8" x14ac:dyDescent="0.25">
      <c r="A1" s="320" t="s">
        <v>432</v>
      </c>
      <c r="B1" s="321"/>
      <c r="C1" s="322"/>
      <c r="D1" s="322"/>
      <c r="E1" s="322"/>
      <c r="F1" s="322"/>
      <c r="G1" s="322"/>
      <c r="H1" s="323"/>
    </row>
    <row r="2" spans="1:8" ht="38.25" x14ac:dyDescent="0.25">
      <c r="A2" s="534" t="s">
        <v>433</v>
      </c>
      <c r="B2" s="320"/>
      <c r="C2" s="324"/>
      <c r="D2" s="471" t="s">
        <v>251</v>
      </c>
      <c r="E2" s="473" t="s">
        <v>947</v>
      </c>
      <c r="F2" s="546" t="s">
        <v>1014</v>
      </c>
      <c r="G2" s="545" t="s">
        <v>1015</v>
      </c>
      <c r="H2" s="323"/>
    </row>
    <row r="3" spans="1:8" x14ac:dyDescent="0.25">
      <c r="A3" s="326"/>
      <c r="B3" s="320"/>
      <c r="C3" s="324"/>
      <c r="D3" s="322"/>
      <c r="E3" s="325"/>
      <c r="F3" s="322"/>
      <c r="G3" s="322"/>
      <c r="H3" s="323"/>
    </row>
    <row r="4" spans="1:8" ht="15.75" thickBot="1" x14ac:dyDescent="0.3">
      <c r="A4" s="322"/>
      <c r="B4" s="322"/>
      <c r="C4" s="327" t="s">
        <v>434</v>
      </c>
      <c r="D4" s="322"/>
      <c r="E4" s="570" t="s">
        <v>435</v>
      </c>
      <c r="F4" s="570"/>
      <c r="G4" s="328"/>
      <c r="H4" s="323"/>
    </row>
    <row r="5" spans="1:8" x14ac:dyDescent="0.25">
      <c r="A5" s="322"/>
      <c r="B5" s="329" t="s">
        <v>1007</v>
      </c>
      <c r="C5" s="322"/>
      <c r="D5" s="322"/>
      <c r="E5" s="322"/>
      <c r="F5" s="322"/>
      <c r="G5" s="322"/>
      <c r="H5" s="323"/>
    </row>
    <row r="6" spans="1:8" ht="57.75" customHeight="1" x14ac:dyDescent="0.3">
      <c r="A6" s="330"/>
      <c r="B6" s="331" t="s">
        <v>437</v>
      </c>
      <c r="C6" s="535" t="s">
        <v>0</v>
      </c>
      <c r="D6" s="322"/>
      <c r="E6" s="322"/>
      <c r="F6" s="322"/>
      <c r="G6" s="322"/>
      <c r="H6" s="323"/>
    </row>
    <row r="7" spans="1:8" ht="38.25" x14ac:dyDescent="0.25">
      <c r="A7" s="332"/>
      <c r="B7" s="333"/>
      <c r="C7" s="333"/>
      <c r="D7" s="333"/>
      <c r="E7" s="332" t="s">
        <v>438</v>
      </c>
      <c r="F7" s="332" t="s">
        <v>439</v>
      </c>
      <c r="G7" s="333"/>
      <c r="H7" s="334"/>
    </row>
    <row r="8" spans="1:8" x14ac:dyDescent="0.25">
      <c r="A8" s="330"/>
      <c r="B8" s="325" t="s">
        <v>1008</v>
      </c>
      <c r="C8" s="322"/>
      <c r="D8" s="322"/>
      <c r="E8" s="335" t="s">
        <v>18</v>
      </c>
      <c r="F8" s="335" t="s">
        <v>32</v>
      </c>
      <c r="G8" s="322"/>
      <c r="H8" s="323"/>
    </row>
    <row r="9" spans="1:8" x14ac:dyDescent="0.25">
      <c r="A9" s="330"/>
      <c r="B9" s="325" t="s">
        <v>1009</v>
      </c>
      <c r="C9" s="322"/>
      <c r="D9" s="322"/>
      <c r="E9" s="335" t="s">
        <v>367</v>
      </c>
      <c r="F9" s="335" t="s">
        <v>31</v>
      </c>
      <c r="G9" s="322"/>
      <c r="H9" s="323"/>
    </row>
    <row r="10" spans="1:8" x14ac:dyDescent="0.25">
      <c r="A10" s="330"/>
      <c r="B10" s="325" t="s">
        <v>1010</v>
      </c>
      <c r="C10" s="322"/>
      <c r="D10" s="322"/>
      <c r="E10" s="335" t="s">
        <v>390</v>
      </c>
      <c r="F10" s="335" t="s">
        <v>30</v>
      </c>
      <c r="G10" s="322"/>
      <c r="H10" s="323"/>
    </row>
    <row r="11" spans="1:8" x14ac:dyDescent="0.25">
      <c r="A11" s="330"/>
      <c r="B11" s="336" t="s">
        <v>443</v>
      </c>
      <c r="C11" s="322"/>
      <c r="D11" s="322"/>
      <c r="E11" s="335" t="s">
        <v>265</v>
      </c>
      <c r="F11" s="335" t="s">
        <v>266</v>
      </c>
      <c r="G11" s="322"/>
      <c r="H11" s="323"/>
    </row>
    <row r="12" spans="1:8" x14ac:dyDescent="0.25">
      <c r="A12" s="330"/>
      <c r="B12" s="336" t="s">
        <v>444</v>
      </c>
      <c r="C12" s="322"/>
      <c r="D12" s="322"/>
      <c r="E12" s="335" t="s">
        <v>368</v>
      </c>
      <c r="F12" s="335" t="s">
        <v>360</v>
      </c>
      <c r="G12" s="322"/>
      <c r="H12" s="323"/>
    </row>
    <row r="13" spans="1:8" x14ac:dyDescent="0.25">
      <c r="A13" s="330"/>
      <c r="B13" s="336" t="s">
        <v>445</v>
      </c>
      <c r="C13" s="322"/>
      <c r="D13" s="322"/>
      <c r="E13" s="335" t="s">
        <v>371</v>
      </c>
      <c r="F13" s="335" t="s">
        <v>361</v>
      </c>
      <c r="G13" s="322"/>
      <c r="H13" s="323"/>
    </row>
    <row r="14" spans="1:8" x14ac:dyDescent="0.25">
      <c r="A14" s="330"/>
      <c r="B14" s="336" t="s">
        <v>446</v>
      </c>
      <c r="C14" s="322"/>
      <c r="D14" s="322"/>
      <c r="E14" s="335" t="s">
        <v>370</v>
      </c>
      <c r="F14" s="335" t="s">
        <v>362</v>
      </c>
      <c r="G14" s="322"/>
      <c r="H14" s="323"/>
    </row>
    <row r="15" spans="1:8" x14ac:dyDescent="0.25">
      <c r="A15" s="330"/>
      <c r="B15" s="336" t="s">
        <v>447</v>
      </c>
      <c r="C15" s="322"/>
      <c r="D15" s="322"/>
      <c r="E15" s="335" t="s">
        <v>376</v>
      </c>
      <c r="F15" s="335" t="s">
        <v>363</v>
      </c>
      <c r="G15" s="322"/>
      <c r="H15" s="323"/>
    </row>
    <row r="16" spans="1:8" x14ac:dyDescent="0.25">
      <c r="A16" s="330"/>
      <c r="B16" s="336" t="s">
        <v>448</v>
      </c>
      <c r="C16" s="322"/>
      <c r="D16" s="322"/>
      <c r="E16" s="335" t="s">
        <v>27</v>
      </c>
      <c r="F16" s="335" t="s">
        <v>276</v>
      </c>
      <c r="G16" s="322"/>
      <c r="H16" s="323"/>
    </row>
    <row r="17" spans="1:8" x14ac:dyDescent="0.25">
      <c r="A17" s="330"/>
      <c r="B17" s="336" t="s">
        <v>449</v>
      </c>
      <c r="C17" s="322"/>
      <c r="D17" s="322"/>
      <c r="E17" s="335" t="s">
        <v>278</v>
      </c>
      <c r="F17" s="335" t="s">
        <v>279</v>
      </c>
      <c r="G17" s="322"/>
      <c r="H17" s="323"/>
    </row>
    <row r="18" spans="1:8" x14ac:dyDescent="0.25">
      <c r="A18" s="330"/>
      <c r="B18" s="336" t="s">
        <v>450</v>
      </c>
      <c r="C18" s="322"/>
      <c r="D18" s="322"/>
      <c r="E18" s="335" t="s">
        <v>372</v>
      </c>
      <c r="F18" s="335" t="s">
        <v>377</v>
      </c>
      <c r="G18" s="322"/>
      <c r="H18" s="323"/>
    </row>
    <row r="19" spans="1:8" x14ac:dyDescent="0.25">
      <c r="A19" s="330"/>
      <c r="B19" s="336" t="s">
        <v>451</v>
      </c>
      <c r="C19" s="322"/>
      <c r="D19" s="322"/>
      <c r="E19" s="335" t="s">
        <v>19</v>
      </c>
      <c r="F19" s="335" t="s">
        <v>379</v>
      </c>
      <c r="G19" s="322"/>
      <c r="H19" s="323"/>
    </row>
    <row r="20" spans="1:8" x14ac:dyDescent="0.25">
      <c r="A20" s="337"/>
      <c r="B20" s="336" t="s">
        <v>452</v>
      </c>
      <c r="C20" s="338"/>
      <c r="D20" s="338"/>
      <c r="E20" s="335" t="s">
        <v>25</v>
      </c>
      <c r="F20" s="335" t="s">
        <v>283</v>
      </c>
      <c r="G20" s="338"/>
      <c r="H20" s="339"/>
    </row>
    <row r="21" spans="1:8" x14ac:dyDescent="0.25">
      <c r="A21" s="330"/>
      <c r="B21" s="336" t="s">
        <v>453</v>
      </c>
      <c r="C21" s="322"/>
      <c r="D21" s="322"/>
      <c r="E21" s="335" t="s">
        <v>42</v>
      </c>
      <c r="F21" s="335" t="s">
        <v>381</v>
      </c>
      <c r="G21" s="322"/>
      <c r="H21" s="340"/>
    </row>
    <row r="22" spans="1:8" x14ac:dyDescent="0.25">
      <c r="A22" s="330"/>
      <c r="B22" s="336" t="s">
        <v>427</v>
      </c>
      <c r="C22" s="322"/>
      <c r="D22" s="322"/>
      <c r="E22" s="335" t="s">
        <v>24</v>
      </c>
      <c r="F22" s="335" t="s">
        <v>383</v>
      </c>
      <c r="G22" s="322"/>
      <c r="H22" s="340"/>
    </row>
    <row r="23" spans="1:8" x14ac:dyDescent="0.25">
      <c r="A23" s="330"/>
      <c r="B23" s="341" t="s">
        <v>454</v>
      </c>
      <c r="C23" s="322"/>
      <c r="D23" s="322"/>
      <c r="E23" s="335" t="s">
        <v>23</v>
      </c>
      <c r="F23" s="335" t="s">
        <v>289</v>
      </c>
      <c r="G23" s="322"/>
      <c r="H23" s="340"/>
    </row>
    <row r="24" spans="1:8" x14ac:dyDescent="0.25">
      <c r="A24" s="330"/>
      <c r="B24" s="322"/>
      <c r="C24" s="322"/>
      <c r="D24" s="322"/>
      <c r="E24" s="322"/>
      <c r="F24" s="322"/>
      <c r="G24" s="322"/>
      <c r="H24" s="323"/>
    </row>
    <row r="25" spans="1:8" x14ac:dyDescent="0.25">
      <c r="A25" s="330"/>
      <c r="B25" s="322"/>
      <c r="C25" s="330"/>
      <c r="D25" s="322"/>
      <c r="E25" s="322"/>
      <c r="F25" s="322"/>
      <c r="G25" s="322"/>
      <c r="H25" s="323"/>
    </row>
    <row r="26" spans="1:8" x14ac:dyDescent="0.25">
      <c r="A26" s="330"/>
      <c r="B26" s="329" t="s">
        <v>1011</v>
      </c>
      <c r="C26" s="337"/>
      <c r="D26" s="322"/>
      <c r="E26" s="322"/>
      <c r="F26" s="322"/>
      <c r="G26" s="322"/>
      <c r="H26" s="323"/>
    </row>
    <row r="27" spans="1:8" ht="49.5" customHeight="1" x14ac:dyDescent="0.3">
      <c r="A27" s="330"/>
      <c r="B27" s="331" t="s">
        <v>456</v>
      </c>
      <c r="C27" s="536" t="s">
        <v>12</v>
      </c>
      <c r="D27" s="322"/>
      <c r="E27" s="322"/>
      <c r="F27" s="322"/>
      <c r="G27" s="322"/>
      <c r="H27" s="323"/>
    </row>
    <row r="28" spans="1:8" ht="38.25" x14ac:dyDescent="0.25">
      <c r="A28" s="330"/>
      <c r="B28" s="329"/>
      <c r="C28" s="337"/>
      <c r="D28" s="322"/>
      <c r="E28" s="332" t="s">
        <v>438</v>
      </c>
      <c r="F28" s="332" t="s">
        <v>918</v>
      </c>
      <c r="G28" s="322"/>
      <c r="H28" s="323"/>
    </row>
    <row r="29" spans="1:8" x14ac:dyDescent="0.25">
      <c r="A29" s="330"/>
      <c r="B29" s="342" t="s">
        <v>458</v>
      </c>
      <c r="C29" s="337"/>
      <c r="D29" s="322"/>
      <c r="E29" s="335" t="s">
        <v>68</v>
      </c>
      <c r="F29" s="537"/>
      <c r="G29" s="322"/>
      <c r="H29" s="323"/>
    </row>
    <row r="30" spans="1:8" x14ac:dyDescent="0.25">
      <c r="A30" s="330"/>
      <c r="B30" s="342" t="s">
        <v>459</v>
      </c>
      <c r="C30" s="337"/>
      <c r="D30" s="322"/>
      <c r="E30" s="335" t="s">
        <v>424</v>
      </c>
      <c r="F30" s="537"/>
      <c r="G30" s="322"/>
      <c r="H30" s="323"/>
    </row>
    <row r="31" spans="1:8" x14ac:dyDescent="0.25">
      <c r="A31" s="330"/>
      <c r="B31" s="342" t="s">
        <v>460</v>
      </c>
      <c r="C31" s="337"/>
      <c r="D31" s="322"/>
      <c r="E31" s="335" t="s">
        <v>386</v>
      </c>
      <c r="F31" s="537"/>
      <c r="G31" s="322"/>
      <c r="H31" s="323"/>
    </row>
    <row r="32" spans="1:8" x14ac:dyDescent="0.25">
      <c r="A32" s="330"/>
      <c r="B32" s="342" t="s">
        <v>461</v>
      </c>
      <c r="C32" s="337"/>
      <c r="D32" s="322"/>
      <c r="E32" s="335" t="s">
        <v>462</v>
      </c>
      <c r="F32" s="537"/>
      <c r="G32" s="322"/>
      <c r="H32" s="323"/>
    </row>
    <row r="33" spans="1:8" x14ac:dyDescent="0.25">
      <c r="A33" s="330"/>
      <c r="B33" s="342" t="s">
        <v>463</v>
      </c>
      <c r="C33" s="337"/>
      <c r="D33" s="322"/>
      <c r="E33" s="538"/>
      <c r="F33" s="335" t="s">
        <v>389</v>
      </c>
      <c r="G33" s="322"/>
      <c r="H33" s="323"/>
    </row>
    <row r="34" spans="1:8" x14ac:dyDescent="0.25">
      <c r="A34" s="343"/>
      <c r="B34" s="344"/>
      <c r="C34" s="330"/>
      <c r="D34" s="322"/>
      <c r="E34" s="322"/>
      <c r="F34" s="322"/>
      <c r="G34" s="322"/>
      <c r="H34" s="323"/>
    </row>
    <row r="35" spans="1:8" x14ac:dyDescent="0.25">
      <c r="A35" s="343"/>
      <c r="B35" s="344"/>
      <c r="C35" s="322"/>
      <c r="D35" s="322"/>
      <c r="E35" s="322"/>
      <c r="F35" s="322"/>
      <c r="G35" s="322"/>
      <c r="H35" s="323"/>
    </row>
    <row r="36" spans="1:8" x14ac:dyDescent="0.25">
      <c r="A36" s="343"/>
      <c r="B36" s="345" t="s">
        <v>464</v>
      </c>
      <c r="C36" s="76"/>
      <c r="D36" s="322"/>
      <c r="E36" s="322"/>
      <c r="F36" s="322"/>
      <c r="G36" s="322"/>
      <c r="H36" s="323"/>
    </row>
    <row r="37" spans="1:8" x14ac:dyDescent="0.25">
      <c r="A37" s="346"/>
      <c r="B37" s="347" t="s">
        <v>465</v>
      </c>
      <c r="C37" s="539" t="s">
        <v>919</v>
      </c>
      <c r="D37" s="322"/>
      <c r="E37" s="325"/>
      <c r="F37" s="322"/>
      <c r="G37" s="322"/>
      <c r="H37" s="323"/>
    </row>
    <row r="38" spans="1:8" x14ac:dyDescent="0.25">
      <c r="A38" s="343"/>
      <c r="B38" s="347" t="s">
        <v>920</v>
      </c>
      <c r="C38" s="540" t="s">
        <v>404</v>
      </c>
      <c r="D38" s="322"/>
      <c r="E38" s="348"/>
      <c r="F38" s="348"/>
      <c r="G38" s="348"/>
      <c r="H38" s="323"/>
    </row>
    <row r="39" spans="1:8" x14ac:dyDescent="0.25">
      <c r="A39" s="343"/>
      <c r="B39" s="347" t="s">
        <v>466</v>
      </c>
      <c r="C39" s="349" t="s">
        <v>39</v>
      </c>
      <c r="D39" s="322"/>
      <c r="E39" s="322"/>
      <c r="F39" s="344"/>
      <c r="G39" s="322"/>
      <c r="H39" s="323"/>
    </row>
    <row r="40" spans="1:8" x14ac:dyDescent="0.25">
      <c r="A40" s="346"/>
      <c r="B40" s="347" t="s">
        <v>467</v>
      </c>
      <c r="C40" s="349" t="s">
        <v>38</v>
      </c>
      <c r="D40" s="322"/>
      <c r="E40" s="322"/>
      <c r="F40" s="344"/>
      <c r="G40" s="322"/>
      <c r="H40" s="323"/>
    </row>
    <row r="41" spans="1:8" x14ac:dyDescent="0.25">
      <c r="A41" s="343"/>
      <c r="B41" s="347" t="s">
        <v>469</v>
      </c>
      <c r="C41" s="363" t="s">
        <v>921</v>
      </c>
      <c r="D41" s="322"/>
      <c r="E41" s="322"/>
      <c r="F41" s="322"/>
      <c r="G41" s="322"/>
      <c r="H41" s="323"/>
    </row>
    <row r="42" spans="1:8" x14ac:dyDescent="0.25">
      <c r="A42" s="346"/>
      <c r="B42" s="347" t="s">
        <v>470</v>
      </c>
      <c r="C42" s="349" t="s">
        <v>67</v>
      </c>
      <c r="D42" s="322"/>
      <c r="E42" s="322"/>
      <c r="F42" s="322"/>
      <c r="G42" s="322"/>
      <c r="H42" s="323"/>
    </row>
    <row r="43" spans="1:8" x14ac:dyDescent="0.25">
      <c r="A43" s="350"/>
      <c r="B43" s="351"/>
      <c r="C43" s="352"/>
      <c r="D43" s="322"/>
      <c r="E43" s="322"/>
      <c r="F43" s="322"/>
      <c r="G43" s="322"/>
      <c r="H43" s="323"/>
    </row>
    <row r="44" spans="1:8" x14ac:dyDescent="0.25">
      <c r="A44" s="353"/>
      <c r="B44" s="354" t="s">
        <v>922</v>
      </c>
      <c r="C44" s="539" t="s">
        <v>923</v>
      </c>
      <c r="D44" s="331"/>
      <c r="E44" s="322"/>
      <c r="F44" s="322"/>
      <c r="G44" s="322"/>
      <c r="H44" s="323"/>
    </row>
    <row r="45" spans="1:8" x14ac:dyDescent="0.25">
      <c r="A45" s="355"/>
      <c r="B45" s="348"/>
      <c r="C45" s="322"/>
      <c r="D45" s="322"/>
      <c r="E45" s="322"/>
      <c r="F45" s="322"/>
      <c r="G45" s="322"/>
      <c r="H45" s="323"/>
    </row>
    <row r="46" spans="1:8" x14ac:dyDescent="0.25">
      <c r="A46" s="356"/>
      <c r="B46" s="322"/>
      <c r="C46" s="322"/>
      <c r="D46" s="322"/>
      <c r="E46" s="322"/>
      <c r="F46" s="322"/>
      <c r="G46" s="322"/>
      <c r="H46" s="323"/>
    </row>
    <row r="47" spans="1:8" x14ac:dyDescent="0.25">
      <c r="A47" s="356"/>
      <c r="B47" s="322"/>
      <c r="C47" s="322"/>
      <c r="D47" s="322"/>
      <c r="E47" s="322"/>
      <c r="F47" s="322"/>
      <c r="G47" s="322"/>
      <c r="H47" s="323"/>
    </row>
    <row r="48" spans="1:8" x14ac:dyDescent="0.25">
      <c r="A48" s="356"/>
      <c r="B48" s="322"/>
      <c r="C48" s="322"/>
      <c r="D48" s="322"/>
      <c r="E48" s="322"/>
      <c r="F48" s="322"/>
      <c r="G48" s="322"/>
      <c r="H48" s="323"/>
    </row>
    <row r="49" spans="1:8" x14ac:dyDescent="0.25">
      <c r="A49" s="344"/>
      <c r="B49" s="325"/>
      <c r="C49" s="325"/>
      <c r="D49" s="322"/>
      <c r="E49" s="322"/>
      <c r="F49" s="322"/>
      <c r="G49" s="322"/>
      <c r="H49" s="323"/>
    </row>
    <row r="50" spans="1:8" x14ac:dyDescent="0.25">
      <c r="A50" s="325"/>
      <c r="B50" s="325"/>
      <c r="C50" s="325"/>
      <c r="D50" s="325"/>
      <c r="E50" s="325"/>
      <c r="F50" s="325"/>
      <c r="G50" s="325"/>
      <c r="H50" s="323"/>
    </row>
    <row r="51" spans="1:8" x14ac:dyDescent="0.25">
      <c r="A51" s="325"/>
      <c r="B51" s="325"/>
      <c r="C51" s="325"/>
      <c r="D51" s="325"/>
      <c r="E51" s="325"/>
      <c r="F51" s="325"/>
      <c r="G51" s="325"/>
      <c r="H51" s="323"/>
    </row>
    <row r="52" spans="1:8" x14ac:dyDescent="0.25">
      <c r="A52" s="325"/>
      <c r="B52" s="325"/>
      <c r="C52" s="325"/>
      <c r="D52" s="325"/>
      <c r="E52" s="325"/>
      <c r="F52" s="325"/>
      <c r="G52" s="325"/>
      <c r="H52" s="323"/>
    </row>
    <row r="53" spans="1:8" x14ac:dyDescent="0.25">
      <c r="A53" s="325"/>
      <c r="B53" s="325"/>
      <c r="C53" s="325"/>
      <c r="D53" s="325"/>
      <c r="E53" s="325"/>
      <c r="F53" s="325"/>
      <c r="G53" s="325"/>
      <c r="H53" s="323"/>
    </row>
    <row r="54" spans="1:8" x14ac:dyDescent="0.25">
      <c r="A54" s="325"/>
      <c r="B54" s="325"/>
      <c r="C54" s="325"/>
      <c r="D54" s="325"/>
      <c r="E54" s="325"/>
      <c r="F54" s="325"/>
      <c r="G54" s="325"/>
      <c r="H54" s="323"/>
    </row>
    <row r="55" spans="1:8" x14ac:dyDescent="0.25">
      <c r="A55" s="323"/>
      <c r="B55" s="323"/>
      <c r="C55" s="323"/>
      <c r="D55" s="323"/>
      <c r="E55" s="323"/>
      <c r="F55" s="323"/>
      <c r="G55" s="323"/>
      <c r="H55" s="323"/>
    </row>
    <row r="56" spans="1:8" x14ac:dyDescent="0.25">
      <c r="A56" s="323"/>
      <c r="B56" s="323"/>
      <c r="C56" s="323"/>
      <c r="D56" s="323"/>
      <c r="E56" s="323"/>
      <c r="F56" s="323"/>
      <c r="G56" s="323"/>
      <c r="H56" s="323"/>
    </row>
    <row r="57" spans="1:8" x14ac:dyDescent="0.25">
      <c r="A57" s="323"/>
      <c r="B57" s="323"/>
      <c r="C57" s="323"/>
      <c r="D57" s="323"/>
      <c r="E57" s="323"/>
      <c r="F57" s="323"/>
      <c r="G57" s="323"/>
      <c r="H57" s="323"/>
    </row>
    <row r="58" spans="1:8" x14ac:dyDescent="0.25">
      <c r="A58" s="323"/>
      <c r="B58" s="323"/>
      <c r="C58" s="323"/>
      <c r="D58" s="323"/>
      <c r="E58" s="323"/>
      <c r="F58" s="323"/>
      <c r="G58" s="323"/>
      <c r="H58" s="323"/>
    </row>
    <row r="59" spans="1:8" x14ac:dyDescent="0.25">
      <c r="A59" s="323"/>
      <c r="B59" s="323"/>
      <c r="C59" s="323"/>
      <c r="D59" s="323"/>
      <c r="E59" s="323"/>
      <c r="F59" s="323"/>
      <c r="G59" s="323"/>
      <c r="H59" s="323"/>
    </row>
    <row r="60" spans="1:8" x14ac:dyDescent="0.25">
      <c r="A60" s="323"/>
      <c r="B60" s="323"/>
      <c r="C60" s="323"/>
      <c r="D60" s="323"/>
      <c r="E60" s="323"/>
      <c r="F60" s="323"/>
      <c r="G60" s="323"/>
      <c r="H60" s="323"/>
    </row>
    <row r="61" spans="1:8" x14ac:dyDescent="0.25">
      <c r="A61" s="323"/>
      <c r="B61" s="323"/>
      <c r="C61" s="323"/>
      <c r="D61" s="323"/>
      <c r="E61" s="323"/>
      <c r="F61" s="323"/>
      <c r="G61" s="323"/>
      <c r="H61" s="323"/>
    </row>
    <row r="62" spans="1:8" x14ac:dyDescent="0.25">
      <c r="A62" s="323"/>
      <c r="B62" s="323"/>
      <c r="C62" s="323"/>
      <c r="D62" s="323"/>
      <c r="E62" s="323"/>
      <c r="F62" s="323"/>
      <c r="G62" s="323"/>
      <c r="H62" s="323"/>
    </row>
    <row r="63" spans="1:8" x14ac:dyDescent="0.25">
      <c r="A63" s="323"/>
      <c r="B63" s="323"/>
      <c r="C63" s="323"/>
      <c r="D63" s="323"/>
      <c r="E63" s="323"/>
      <c r="F63" s="323"/>
      <c r="G63" s="323"/>
      <c r="H63" s="323"/>
    </row>
    <row r="64" spans="1:8" x14ac:dyDescent="0.25">
      <c r="A64" s="323"/>
      <c r="B64" s="323"/>
      <c r="C64" s="323"/>
      <c r="D64" s="323"/>
      <c r="E64" s="323"/>
      <c r="F64" s="323"/>
      <c r="G64" s="323"/>
      <c r="H64" s="323"/>
    </row>
    <row r="65" spans="1:8" x14ac:dyDescent="0.25">
      <c r="A65" s="323"/>
      <c r="B65" s="323"/>
      <c r="C65" s="323"/>
      <c r="D65" s="323"/>
      <c r="E65" s="323"/>
      <c r="F65" s="323"/>
      <c r="G65" s="323"/>
      <c r="H65" s="323"/>
    </row>
    <row r="66" spans="1:8" x14ac:dyDescent="0.25">
      <c r="A66" s="323"/>
      <c r="B66" s="323"/>
      <c r="C66" s="323"/>
      <c r="D66" s="323"/>
      <c r="E66" s="323"/>
      <c r="F66" s="323"/>
      <c r="G66" s="323"/>
      <c r="H66" s="323"/>
    </row>
    <row r="67" spans="1:8" x14ac:dyDescent="0.25">
      <c r="A67" s="323"/>
      <c r="B67" s="323"/>
      <c r="C67" s="323"/>
      <c r="D67" s="323"/>
      <c r="E67" s="323"/>
      <c r="F67" s="323"/>
      <c r="G67" s="323"/>
      <c r="H67" s="323"/>
    </row>
    <row r="68" spans="1:8" x14ac:dyDescent="0.25">
      <c r="A68" s="323"/>
      <c r="B68" s="323"/>
      <c r="C68" s="323"/>
      <c r="D68" s="323"/>
      <c r="E68" s="323"/>
      <c r="F68" s="323"/>
      <c r="G68" s="323"/>
      <c r="H68" s="323"/>
    </row>
    <row r="69" spans="1:8" x14ac:dyDescent="0.25">
      <c r="A69" s="323"/>
      <c r="B69" s="323"/>
      <c r="C69" s="323"/>
      <c r="D69" s="323"/>
      <c r="E69" s="323"/>
      <c r="F69" s="323"/>
      <c r="G69" s="323"/>
      <c r="H69" s="323"/>
    </row>
    <row r="70" spans="1:8" x14ac:dyDescent="0.25">
      <c r="A70" s="323"/>
      <c r="B70" s="323"/>
      <c r="C70" s="323"/>
      <c r="D70" s="323"/>
      <c r="E70" s="323"/>
      <c r="F70" s="323"/>
      <c r="G70" s="323"/>
      <c r="H70" s="323"/>
    </row>
    <row r="71" spans="1:8" x14ac:dyDescent="0.25">
      <c r="A71" s="323"/>
      <c r="B71" s="323"/>
      <c r="C71" s="323"/>
      <c r="D71" s="323"/>
      <c r="E71" s="323"/>
      <c r="F71" s="323"/>
      <c r="G71" s="323"/>
      <c r="H71" s="323"/>
    </row>
    <row r="72" spans="1:8" x14ac:dyDescent="0.25">
      <c r="A72" s="323"/>
      <c r="B72" s="323"/>
      <c r="C72" s="323"/>
      <c r="D72" s="323"/>
      <c r="E72" s="323"/>
      <c r="F72" s="323"/>
      <c r="G72" s="323"/>
      <c r="H72" s="323"/>
    </row>
    <row r="73" spans="1:8" x14ac:dyDescent="0.25">
      <c r="A73" s="323"/>
      <c r="B73" s="323"/>
      <c r="C73" s="323"/>
      <c r="D73" s="323"/>
      <c r="E73" s="323"/>
      <c r="F73" s="323"/>
      <c r="G73" s="323"/>
      <c r="H73" s="323"/>
    </row>
    <row r="74" spans="1:8" x14ac:dyDescent="0.25">
      <c r="A74" s="323"/>
      <c r="B74" s="323"/>
      <c r="C74" s="323"/>
      <c r="D74" s="323"/>
      <c r="E74" s="323"/>
      <c r="F74" s="323"/>
      <c r="G74" s="323"/>
      <c r="H74" s="323"/>
    </row>
    <row r="75" spans="1:8" x14ac:dyDescent="0.25">
      <c r="A75" s="323"/>
      <c r="B75" s="323"/>
      <c r="C75" s="323"/>
      <c r="D75" s="323"/>
      <c r="E75" s="323"/>
      <c r="F75" s="323"/>
      <c r="G75" s="323"/>
      <c r="H75" s="323"/>
    </row>
    <row r="76" spans="1:8" x14ac:dyDescent="0.25">
      <c r="A76" s="323"/>
      <c r="B76" s="323"/>
      <c r="C76" s="323"/>
      <c r="D76" s="323"/>
      <c r="E76" s="323"/>
      <c r="F76" s="323"/>
      <c r="G76" s="323"/>
      <c r="H76" s="323"/>
    </row>
    <row r="77" spans="1:8" x14ac:dyDescent="0.25">
      <c r="A77" s="323"/>
      <c r="B77" s="323"/>
      <c r="C77" s="323"/>
      <c r="D77" s="323"/>
      <c r="E77" s="323"/>
      <c r="F77" s="323"/>
      <c r="G77" s="323"/>
      <c r="H77" s="323"/>
    </row>
    <row r="78" spans="1:8" x14ac:dyDescent="0.25">
      <c r="A78" s="323"/>
      <c r="B78" s="323"/>
      <c r="C78" s="323"/>
      <c r="D78" s="323"/>
      <c r="E78" s="323"/>
      <c r="F78" s="323"/>
      <c r="G78" s="323"/>
      <c r="H78" s="323"/>
    </row>
    <row r="79" spans="1:8" x14ac:dyDescent="0.25">
      <c r="A79" s="323"/>
      <c r="B79" s="323"/>
      <c r="C79" s="323"/>
      <c r="D79" s="323"/>
      <c r="E79" s="323"/>
      <c r="F79" s="323"/>
      <c r="G79" s="323"/>
      <c r="H79" s="323"/>
    </row>
    <row r="80" spans="1:8" x14ac:dyDescent="0.25">
      <c r="A80" s="323"/>
      <c r="B80" s="323"/>
      <c r="C80" s="323"/>
      <c r="D80" s="323"/>
      <c r="E80" s="323"/>
      <c r="F80" s="323"/>
      <c r="G80" s="323"/>
      <c r="H80" s="323"/>
    </row>
    <row r="81" spans="1:8" x14ac:dyDescent="0.25">
      <c r="A81" s="323"/>
      <c r="B81" s="323"/>
      <c r="C81" s="323"/>
      <c r="D81" s="323"/>
      <c r="E81" s="323"/>
      <c r="F81" s="323"/>
      <c r="G81" s="323"/>
      <c r="H81" s="323"/>
    </row>
    <row r="82" spans="1:8" x14ac:dyDescent="0.25">
      <c r="A82" s="323"/>
      <c r="B82" s="323"/>
      <c r="C82" s="323"/>
      <c r="D82" s="323"/>
      <c r="E82" s="323"/>
      <c r="F82" s="323"/>
      <c r="G82" s="323"/>
      <c r="H82" s="323"/>
    </row>
    <row r="83" spans="1:8" x14ac:dyDescent="0.25">
      <c r="A83" s="323"/>
      <c r="B83" s="323"/>
      <c r="C83" s="323"/>
      <c r="D83" s="323"/>
      <c r="E83" s="323"/>
      <c r="F83" s="323"/>
      <c r="G83" s="323"/>
      <c r="H83" s="323"/>
    </row>
    <row r="84" spans="1:8" x14ac:dyDescent="0.25">
      <c r="A84" s="323"/>
      <c r="B84" s="323"/>
      <c r="C84" s="323"/>
      <c r="D84" s="323"/>
      <c r="E84" s="323"/>
      <c r="F84" s="323"/>
      <c r="G84" s="323"/>
      <c r="H84" s="323"/>
    </row>
    <row r="85" spans="1:8" x14ac:dyDescent="0.25">
      <c r="A85" s="323"/>
      <c r="B85" s="323"/>
      <c r="C85" s="323"/>
      <c r="D85" s="323"/>
      <c r="E85" s="323"/>
      <c r="F85" s="323"/>
      <c r="G85" s="323"/>
      <c r="H85" s="323"/>
    </row>
    <row r="86" spans="1:8" x14ac:dyDescent="0.25">
      <c r="A86" s="323"/>
      <c r="B86" s="323"/>
      <c r="C86" s="323"/>
      <c r="D86" s="323"/>
      <c r="E86" s="323"/>
      <c r="F86" s="323"/>
      <c r="G86" s="323"/>
      <c r="H86" s="323"/>
    </row>
    <row r="87" spans="1:8" x14ac:dyDescent="0.25">
      <c r="A87" s="323"/>
      <c r="B87" s="323"/>
      <c r="C87" s="323"/>
      <c r="D87" s="323"/>
      <c r="E87" s="323"/>
      <c r="F87" s="323"/>
      <c r="G87" s="323"/>
      <c r="H87" s="323"/>
    </row>
    <row r="88" spans="1:8" x14ac:dyDescent="0.25">
      <c r="A88" s="323"/>
      <c r="B88" s="323"/>
      <c r="C88" s="323"/>
      <c r="D88" s="323"/>
      <c r="E88" s="323"/>
      <c r="F88" s="323"/>
      <c r="G88" s="323"/>
      <c r="H88" s="323"/>
    </row>
    <row r="89" spans="1:8" x14ac:dyDescent="0.25">
      <c r="A89" s="323"/>
      <c r="B89" s="323"/>
      <c r="C89" s="323"/>
      <c r="D89" s="323"/>
      <c r="E89" s="323"/>
      <c r="F89" s="323"/>
      <c r="G89" s="323"/>
      <c r="H89" s="323"/>
    </row>
    <row r="90" spans="1:8" x14ac:dyDescent="0.25">
      <c r="A90" s="323"/>
      <c r="B90" s="323"/>
      <c r="C90" s="323"/>
      <c r="D90" s="323"/>
      <c r="E90" s="323"/>
      <c r="F90" s="323"/>
      <c r="G90" s="323"/>
      <c r="H90" s="323"/>
    </row>
    <row r="91" spans="1:8" x14ac:dyDescent="0.25">
      <c r="A91" s="323"/>
      <c r="B91" s="323"/>
      <c r="C91" s="323"/>
      <c r="D91" s="323"/>
      <c r="E91" s="323"/>
      <c r="F91" s="323"/>
      <c r="G91" s="323"/>
      <c r="H91" s="323"/>
    </row>
    <row r="92" spans="1:8" x14ac:dyDescent="0.25">
      <c r="A92" s="323"/>
      <c r="B92" s="323"/>
      <c r="C92" s="323"/>
      <c r="D92" s="323"/>
      <c r="E92" s="323"/>
      <c r="F92" s="323"/>
      <c r="G92" s="323"/>
      <c r="H92" s="323"/>
    </row>
    <row r="93" spans="1:8" x14ac:dyDescent="0.25">
      <c r="A93" s="323"/>
      <c r="B93" s="323"/>
      <c r="C93" s="323"/>
      <c r="D93" s="323"/>
      <c r="E93" s="323"/>
      <c r="F93" s="323"/>
      <c r="G93" s="323"/>
      <c r="H93" s="323"/>
    </row>
    <row r="94" spans="1:8" x14ac:dyDescent="0.25">
      <c r="A94" s="323"/>
      <c r="B94" s="323"/>
      <c r="C94" s="323"/>
      <c r="D94" s="323"/>
      <c r="E94" s="323"/>
      <c r="F94" s="323"/>
      <c r="G94" s="323"/>
      <c r="H94" s="323"/>
    </row>
    <row r="95" spans="1:8" x14ac:dyDescent="0.25">
      <c r="A95" s="323"/>
      <c r="B95" s="323"/>
      <c r="C95" s="323"/>
      <c r="D95" s="323"/>
      <c r="E95" s="323"/>
      <c r="F95" s="323"/>
      <c r="G95" s="323"/>
      <c r="H95" s="323"/>
    </row>
    <row r="96" spans="1:8" x14ac:dyDescent="0.25">
      <c r="A96" s="323"/>
      <c r="B96" s="323"/>
      <c r="C96" s="323"/>
      <c r="D96" s="323"/>
      <c r="E96" s="323"/>
      <c r="F96" s="323"/>
      <c r="G96" s="323"/>
      <c r="H96" s="323"/>
    </row>
    <row r="97" spans="1:8" x14ac:dyDescent="0.25">
      <c r="A97" s="323"/>
      <c r="B97" s="323"/>
      <c r="C97" s="323"/>
      <c r="D97" s="323"/>
      <c r="E97" s="323"/>
      <c r="F97" s="323"/>
      <c r="G97" s="323"/>
      <c r="H97" s="323"/>
    </row>
    <row r="98" spans="1:8" x14ac:dyDescent="0.25">
      <c r="A98" s="323"/>
      <c r="B98" s="323"/>
      <c r="C98" s="323"/>
      <c r="D98" s="323"/>
      <c r="E98" s="323"/>
      <c r="F98" s="323"/>
      <c r="G98" s="323"/>
      <c r="H98" s="323"/>
    </row>
    <row r="99" spans="1:8" x14ac:dyDescent="0.25">
      <c r="A99" s="323"/>
      <c r="B99" s="323"/>
      <c r="C99" s="323"/>
      <c r="D99" s="323"/>
      <c r="E99" s="323"/>
      <c r="F99" s="323"/>
      <c r="G99" s="323"/>
      <c r="H99" s="323"/>
    </row>
    <row r="100" spans="1:8" x14ac:dyDescent="0.25">
      <c r="A100" s="323"/>
      <c r="B100" s="323"/>
      <c r="C100" s="323"/>
      <c r="D100" s="323"/>
      <c r="E100" s="323"/>
      <c r="F100" s="323"/>
      <c r="G100" s="323"/>
      <c r="H100" s="323"/>
    </row>
    <row r="101" spans="1:8" x14ac:dyDescent="0.25">
      <c r="A101" s="323"/>
      <c r="B101" s="323"/>
      <c r="C101" s="323"/>
      <c r="D101" s="323"/>
      <c r="E101" s="323"/>
      <c r="F101" s="323"/>
      <c r="G101" s="323"/>
      <c r="H101" s="323"/>
    </row>
    <row r="102" spans="1:8" x14ac:dyDescent="0.25">
      <c r="A102" s="323"/>
      <c r="B102" s="323"/>
      <c r="C102" s="323"/>
      <c r="D102" s="323"/>
      <c r="E102" s="323"/>
      <c r="F102" s="323"/>
      <c r="G102" s="323"/>
      <c r="H102" s="323"/>
    </row>
    <row r="103" spans="1:8" x14ac:dyDescent="0.25">
      <c r="A103" s="323"/>
      <c r="B103" s="323"/>
      <c r="C103" s="323"/>
      <c r="D103" s="323"/>
      <c r="E103" s="323"/>
      <c r="F103" s="323"/>
      <c r="G103" s="323"/>
      <c r="H103" s="323"/>
    </row>
    <row r="104" spans="1:8" x14ac:dyDescent="0.25">
      <c r="A104" s="323"/>
      <c r="B104" s="323"/>
      <c r="C104" s="323"/>
      <c r="D104" s="323"/>
      <c r="E104" s="323"/>
      <c r="F104" s="323"/>
      <c r="G104" s="323"/>
      <c r="H104" s="323"/>
    </row>
    <row r="105" spans="1:8" x14ac:dyDescent="0.25">
      <c r="A105" s="323"/>
      <c r="B105" s="323"/>
      <c r="C105" s="323"/>
      <c r="D105" s="323"/>
      <c r="E105" s="323"/>
      <c r="F105" s="323"/>
      <c r="G105" s="323"/>
      <c r="H105" s="323"/>
    </row>
    <row r="106" spans="1:8" x14ac:dyDescent="0.25">
      <c r="A106" s="323"/>
      <c r="B106" s="323"/>
      <c r="C106" s="323"/>
      <c r="D106" s="323"/>
      <c r="E106" s="323"/>
      <c r="F106" s="323"/>
      <c r="G106" s="323"/>
      <c r="H106" s="323"/>
    </row>
    <row r="107" spans="1:8" x14ac:dyDescent="0.25">
      <c r="A107" s="323"/>
      <c r="B107" s="323"/>
      <c r="C107" s="323"/>
      <c r="D107" s="323"/>
      <c r="E107" s="323"/>
      <c r="F107" s="323"/>
      <c r="G107" s="323"/>
      <c r="H107" s="323"/>
    </row>
    <row r="108" spans="1:8" x14ac:dyDescent="0.25">
      <c r="A108" s="323"/>
      <c r="B108" s="323"/>
      <c r="C108" s="323"/>
      <c r="D108" s="323"/>
      <c r="E108" s="323"/>
      <c r="F108" s="323"/>
      <c r="G108" s="323"/>
      <c r="H108" s="323"/>
    </row>
    <row r="109" spans="1:8" x14ac:dyDescent="0.25">
      <c r="A109" s="323"/>
      <c r="B109" s="323"/>
      <c r="C109" s="323"/>
      <c r="D109" s="323"/>
      <c r="E109" s="323"/>
      <c r="F109" s="323"/>
      <c r="G109" s="323"/>
      <c r="H109" s="323"/>
    </row>
    <row r="110" spans="1:8" x14ac:dyDescent="0.25">
      <c r="A110" s="323"/>
      <c r="B110" s="323"/>
      <c r="C110" s="323"/>
      <c r="D110" s="323"/>
      <c r="E110" s="323"/>
      <c r="F110" s="323"/>
      <c r="G110" s="323"/>
      <c r="H110" s="323"/>
    </row>
    <row r="111" spans="1:8" x14ac:dyDescent="0.25">
      <c r="A111" s="323"/>
      <c r="B111" s="323"/>
      <c r="C111" s="323"/>
      <c r="D111" s="323"/>
      <c r="E111" s="323"/>
      <c r="F111" s="323"/>
      <c r="G111" s="323"/>
      <c r="H111" s="323"/>
    </row>
    <row r="112" spans="1:8" x14ac:dyDescent="0.25">
      <c r="A112" s="323"/>
      <c r="B112" s="323"/>
      <c r="C112" s="323"/>
      <c r="D112" s="323"/>
      <c r="E112" s="323"/>
      <c r="F112" s="323"/>
      <c r="G112" s="323"/>
      <c r="H112" s="323"/>
    </row>
    <row r="113" spans="1:8" x14ac:dyDescent="0.25">
      <c r="A113" s="323"/>
      <c r="B113" s="323"/>
      <c r="C113" s="323"/>
      <c r="D113" s="323"/>
      <c r="E113" s="323"/>
      <c r="F113" s="323"/>
      <c r="G113" s="323"/>
      <c r="H113" s="323"/>
    </row>
    <row r="114" spans="1:8" x14ac:dyDescent="0.25">
      <c r="A114" s="323"/>
      <c r="B114" s="323"/>
      <c r="C114" s="323"/>
      <c r="D114" s="323"/>
      <c r="E114" s="323"/>
      <c r="F114" s="323"/>
      <c r="G114" s="323"/>
      <c r="H114" s="323"/>
    </row>
    <row r="115" spans="1:8" x14ac:dyDescent="0.25">
      <c r="A115" s="323"/>
      <c r="B115" s="323"/>
      <c r="C115" s="323"/>
      <c r="D115" s="323"/>
      <c r="E115" s="323"/>
      <c r="F115" s="323"/>
      <c r="G115" s="323"/>
      <c r="H115" s="323"/>
    </row>
    <row r="116" spans="1:8" x14ac:dyDescent="0.25">
      <c r="A116" s="323"/>
      <c r="B116" s="323"/>
      <c r="C116" s="323"/>
      <c r="D116" s="323"/>
      <c r="E116" s="323"/>
      <c r="F116" s="323"/>
      <c r="G116" s="323"/>
      <c r="H116" s="323"/>
    </row>
    <row r="117" spans="1:8" x14ac:dyDescent="0.25">
      <c r="A117" s="323"/>
      <c r="B117" s="323"/>
      <c r="C117" s="323"/>
      <c r="D117" s="323"/>
      <c r="E117" s="323"/>
      <c r="F117" s="323"/>
      <c r="G117" s="323"/>
      <c r="H117" s="323"/>
    </row>
    <row r="118" spans="1:8" x14ac:dyDescent="0.25">
      <c r="A118" s="323"/>
      <c r="B118" s="323"/>
      <c r="C118" s="323"/>
      <c r="D118" s="323"/>
      <c r="E118" s="323"/>
      <c r="F118" s="323"/>
      <c r="G118" s="323"/>
      <c r="H118" s="323"/>
    </row>
    <row r="119" spans="1:8" x14ac:dyDescent="0.25">
      <c r="A119" s="323"/>
      <c r="B119" s="323"/>
      <c r="C119" s="323"/>
      <c r="D119" s="323"/>
      <c r="E119" s="323"/>
      <c r="F119" s="323"/>
      <c r="G119" s="323"/>
      <c r="H119" s="323"/>
    </row>
    <row r="120" spans="1:8" x14ac:dyDescent="0.25">
      <c r="A120" s="323"/>
      <c r="B120" s="323"/>
      <c r="C120" s="323"/>
      <c r="D120" s="323"/>
      <c r="E120" s="323"/>
      <c r="F120" s="323"/>
      <c r="G120" s="323"/>
      <c r="H120" s="323"/>
    </row>
    <row r="121" spans="1:8" x14ac:dyDescent="0.25">
      <c r="A121" s="323"/>
      <c r="B121" s="323"/>
      <c r="C121" s="323"/>
      <c r="D121" s="323"/>
      <c r="E121" s="323"/>
      <c r="F121" s="323"/>
      <c r="G121" s="323"/>
      <c r="H121" s="323"/>
    </row>
    <row r="122" spans="1:8" x14ac:dyDescent="0.25">
      <c r="A122" s="323"/>
      <c r="B122" s="323"/>
      <c r="C122" s="323"/>
      <c r="D122" s="323"/>
      <c r="E122" s="323"/>
      <c r="F122" s="323"/>
      <c r="G122" s="323"/>
      <c r="H122" s="323"/>
    </row>
    <row r="123" spans="1:8" x14ac:dyDescent="0.25">
      <c r="A123" s="323"/>
      <c r="B123" s="323"/>
      <c r="C123" s="323"/>
      <c r="D123" s="323"/>
      <c r="E123" s="323"/>
      <c r="F123" s="323"/>
      <c r="G123" s="323"/>
      <c r="H123" s="323"/>
    </row>
    <row r="124" spans="1:8" x14ac:dyDescent="0.25">
      <c r="A124" s="323"/>
      <c r="B124" s="323"/>
      <c r="C124" s="323"/>
      <c r="D124" s="323"/>
      <c r="E124" s="323"/>
      <c r="F124" s="323"/>
      <c r="G124" s="323"/>
      <c r="H124" s="323"/>
    </row>
    <row r="125" spans="1:8" x14ac:dyDescent="0.25">
      <c r="A125" s="323"/>
      <c r="B125" s="323"/>
      <c r="C125" s="323"/>
      <c r="D125" s="323"/>
      <c r="E125" s="323"/>
      <c r="F125" s="323"/>
      <c r="G125" s="323"/>
      <c r="H125" s="323"/>
    </row>
    <row r="126" spans="1:8" x14ac:dyDescent="0.25">
      <c r="A126" s="323"/>
      <c r="B126" s="323"/>
      <c r="C126" s="323"/>
      <c r="D126" s="323"/>
      <c r="E126" s="323"/>
      <c r="F126" s="323"/>
      <c r="G126" s="323"/>
      <c r="H126" s="323"/>
    </row>
    <row r="127" spans="1:8" x14ac:dyDescent="0.25">
      <c r="A127" s="323"/>
      <c r="B127" s="323"/>
      <c r="C127" s="323"/>
      <c r="D127" s="323"/>
      <c r="E127" s="323"/>
      <c r="F127" s="323"/>
      <c r="G127" s="323"/>
      <c r="H127" s="323"/>
    </row>
    <row r="128" spans="1:8" x14ac:dyDescent="0.25">
      <c r="A128" s="323"/>
      <c r="B128" s="323"/>
      <c r="C128" s="323"/>
      <c r="D128" s="323"/>
      <c r="E128" s="323"/>
      <c r="F128" s="323"/>
      <c r="G128" s="323"/>
      <c r="H128" s="323"/>
    </row>
    <row r="129" spans="1:8" x14ac:dyDescent="0.25">
      <c r="A129" s="323"/>
      <c r="B129" s="323"/>
      <c r="C129" s="323"/>
      <c r="D129" s="323"/>
      <c r="E129" s="323"/>
      <c r="F129" s="323"/>
      <c r="G129" s="323"/>
      <c r="H129" s="323"/>
    </row>
    <row r="130" spans="1:8" x14ac:dyDescent="0.25">
      <c r="A130" s="323"/>
      <c r="B130" s="323"/>
      <c r="C130" s="323"/>
      <c r="D130" s="323"/>
      <c r="E130" s="323"/>
      <c r="F130" s="323"/>
      <c r="G130" s="323"/>
      <c r="H130" s="323"/>
    </row>
    <row r="131" spans="1:8" x14ac:dyDescent="0.25">
      <c r="A131" s="323"/>
      <c r="B131" s="323"/>
      <c r="C131" s="323"/>
      <c r="D131" s="323"/>
      <c r="E131" s="323"/>
      <c r="F131" s="323"/>
      <c r="G131" s="323"/>
      <c r="H131" s="323"/>
    </row>
    <row r="132" spans="1:8" x14ac:dyDescent="0.25">
      <c r="A132" s="323"/>
      <c r="B132" s="323"/>
      <c r="C132" s="323"/>
      <c r="D132" s="323"/>
      <c r="E132" s="323"/>
      <c r="F132" s="323"/>
      <c r="G132" s="323"/>
      <c r="H132" s="323"/>
    </row>
    <row r="133" spans="1:8" x14ac:dyDescent="0.25">
      <c r="A133" s="323"/>
      <c r="B133" s="323"/>
      <c r="C133" s="323"/>
      <c r="D133" s="323"/>
      <c r="E133" s="323"/>
      <c r="F133" s="323"/>
      <c r="G133" s="323"/>
      <c r="H133" s="323"/>
    </row>
    <row r="134" spans="1:8" x14ac:dyDescent="0.25">
      <c r="A134" s="323"/>
      <c r="B134" s="323"/>
      <c r="C134" s="323"/>
      <c r="D134" s="323"/>
      <c r="E134" s="323"/>
      <c r="F134" s="323"/>
      <c r="G134" s="323"/>
      <c r="H134" s="323"/>
    </row>
    <row r="135" spans="1:8" x14ac:dyDescent="0.25">
      <c r="A135" s="323"/>
      <c r="B135" s="323"/>
      <c r="C135" s="323"/>
      <c r="D135" s="323"/>
      <c r="E135" s="323"/>
      <c r="F135" s="323"/>
      <c r="G135" s="323"/>
      <c r="H135" s="323"/>
    </row>
    <row r="136" spans="1:8" x14ac:dyDescent="0.25">
      <c r="A136" s="323"/>
      <c r="B136" s="323"/>
      <c r="C136" s="323"/>
      <c r="D136" s="323"/>
      <c r="E136" s="323"/>
      <c r="F136" s="323"/>
      <c r="G136" s="323"/>
      <c r="H136" s="323"/>
    </row>
    <row r="137" spans="1:8" x14ac:dyDescent="0.25">
      <c r="A137" s="323"/>
      <c r="B137" s="323"/>
      <c r="C137" s="323"/>
      <c r="D137" s="323"/>
      <c r="E137" s="323"/>
      <c r="F137" s="323"/>
      <c r="G137" s="323"/>
      <c r="H137" s="323"/>
    </row>
    <row r="138" spans="1:8" x14ac:dyDescent="0.25">
      <c r="A138" s="323"/>
      <c r="B138" s="323"/>
      <c r="C138" s="323"/>
      <c r="D138" s="323"/>
      <c r="E138" s="323"/>
      <c r="F138" s="323"/>
      <c r="G138" s="323"/>
      <c r="H138" s="323"/>
    </row>
    <row r="139" spans="1:8" x14ac:dyDescent="0.25">
      <c r="A139" s="323"/>
      <c r="B139" s="323"/>
      <c r="C139" s="323"/>
      <c r="D139" s="323"/>
      <c r="E139" s="323"/>
      <c r="F139" s="323"/>
      <c r="G139" s="323"/>
      <c r="H139" s="323"/>
    </row>
    <row r="140" spans="1:8" x14ac:dyDescent="0.25">
      <c r="A140" s="323"/>
      <c r="B140" s="323"/>
      <c r="C140" s="323"/>
      <c r="D140" s="323"/>
      <c r="E140" s="323"/>
      <c r="F140" s="323"/>
      <c r="G140" s="323"/>
      <c r="H140" s="323"/>
    </row>
    <row r="141" spans="1:8" x14ac:dyDescent="0.25">
      <c r="A141" s="323"/>
      <c r="B141" s="323"/>
      <c r="C141" s="323"/>
      <c r="D141" s="323"/>
      <c r="E141" s="323"/>
      <c r="F141" s="323"/>
      <c r="G141" s="323"/>
      <c r="H141" s="323"/>
    </row>
    <row r="142" spans="1:8" x14ac:dyDescent="0.25">
      <c r="A142" s="323"/>
      <c r="B142" s="323"/>
      <c r="C142" s="323"/>
      <c r="D142" s="323"/>
      <c r="E142" s="323"/>
      <c r="F142" s="323"/>
      <c r="G142" s="323"/>
      <c r="H142" s="323"/>
    </row>
    <row r="143" spans="1:8" x14ac:dyDescent="0.25">
      <c r="A143" s="323"/>
      <c r="B143" s="323"/>
      <c r="C143" s="323"/>
      <c r="D143" s="323"/>
      <c r="E143" s="323"/>
      <c r="F143" s="323"/>
      <c r="G143" s="323"/>
      <c r="H143" s="323"/>
    </row>
    <row r="144" spans="1:8" x14ac:dyDescent="0.25">
      <c r="A144" s="323"/>
      <c r="B144" s="323"/>
      <c r="C144" s="323"/>
      <c r="D144" s="323"/>
      <c r="E144" s="323"/>
      <c r="F144" s="323"/>
      <c r="G144" s="323"/>
      <c r="H144" s="323"/>
    </row>
    <row r="145" spans="1:8" x14ac:dyDescent="0.25">
      <c r="A145" s="323"/>
      <c r="B145" s="323"/>
      <c r="C145" s="323"/>
      <c r="D145" s="323"/>
      <c r="E145" s="323"/>
      <c r="F145" s="323"/>
      <c r="G145" s="323"/>
      <c r="H145" s="323"/>
    </row>
    <row r="146" spans="1:8" x14ac:dyDescent="0.25">
      <c r="A146" s="323"/>
      <c r="B146" s="323"/>
      <c r="C146" s="323"/>
      <c r="D146" s="323"/>
      <c r="E146" s="323"/>
      <c r="F146" s="323"/>
      <c r="G146" s="323"/>
      <c r="H146" s="323"/>
    </row>
    <row r="147" spans="1:8" x14ac:dyDescent="0.25">
      <c r="A147" s="323"/>
      <c r="B147" s="323"/>
      <c r="C147" s="323"/>
      <c r="D147" s="323"/>
      <c r="E147" s="323"/>
      <c r="F147" s="323"/>
      <c r="G147" s="323"/>
      <c r="H147" s="323"/>
    </row>
    <row r="148" spans="1:8" x14ac:dyDescent="0.25">
      <c r="A148" s="323"/>
      <c r="B148" s="323"/>
      <c r="C148" s="323"/>
      <c r="D148" s="323"/>
      <c r="E148" s="323"/>
      <c r="F148" s="323"/>
      <c r="G148" s="323"/>
      <c r="H148" s="323"/>
    </row>
    <row r="149" spans="1:8" x14ac:dyDescent="0.25">
      <c r="A149" s="323"/>
      <c r="B149" s="323"/>
      <c r="C149" s="323"/>
      <c r="D149" s="323"/>
      <c r="E149" s="323"/>
      <c r="F149" s="323"/>
      <c r="G149" s="323"/>
      <c r="H149" s="323"/>
    </row>
    <row r="150" spans="1:8" x14ac:dyDescent="0.25">
      <c r="A150" s="323"/>
      <c r="B150" s="323"/>
      <c r="C150" s="323"/>
      <c r="D150" s="323"/>
      <c r="E150" s="323"/>
      <c r="F150" s="323"/>
      <c r="G150" s="323"/>
      <c r="H150" s="323"/>
    </row>
    <row r="151" spans="1:8" x14ac:dyDescent="0.25">
      <c r="A151" s="323"/>
      <c r="B151" s="323"/>
      <c r="C151" s="323"/>
      <c r="D151" s="323"/>
      <c r="E151" s="323"/>
      <c r="F151" s="323"/>
      <c r="G151" s="323"/>
      <c r="H151" s="323"/>
    </row>
    <row r="152" spans="1:8" x14ac:dyDescent="0.25">
      <c r="A152" s="323"/>
      <c r="B152" s="323"/>
      <c r="C152" s="323"/>
      <c r="D152" s="323"/>
      <c r="E152" s="323"/>
      <c r="F152" s="323"/>
      <c r="G152" s="323"/>
      <c r="H152" s="323"/>
    </row>
    <row r="153" spans="1:8" x14ac:dyDescent="0.25">
      <c r="A153" s="323"/>
      <c r="B153" s="323"/>
      <c r="C153" s="323"/>
      <c r="D153" s="323"/>
      <c r="E153" s="323"/>
      <c r="F153" s="323"/>
      <c r="G153" s="323"/>
      <c r="H153" s="323"/>
    </row>
    <row r="154" spans="1:8" x14ac:dyDescent="0.25">
      <c r="A154" s="323"/>
      <c r="B154" s="323"/>
      <c r="C154" s="323"/>
      <c r="D154" s="323"/>
      <c r="E154" s="323"/>
      <c r="F154" s="323"/>
      <c r="G154" s="323"/>
      <c r="H154" s="323"/>
    </row>
    <row r="155" spans="1:8" x14ac:dyDescent="0.25">
      <c r="A155" s="323"/>
      <c r="B155" s="323"/>
      <c r="C155" s="323"/>
      <c r="D155" s="323"/>
      <c r="E155" s="323"/>
      <c r="F155" s="323"/>
      <c r="G155" s="323"/>
      <c r="H155" s="323"/>
    </row>
    <row r="156" spans="1:8" x14ac:dyDescent="0.25">
      <c r="A156" s="323"/>
      <c r="B156" s="323"/>
      <c r="C156" s="323"/>
      <c r="D156" s="323"/>
      <c r="E156" s="323"/>
      <c r="F156" s="323"/>
      <c r="G156" s="323"/>
      <c r="H156" s="323"/>
    </row>
    <row r="157" spans="1:8" x14ac:dyDescent="0.25">
      <c r="A157" s="323"/>
      <c r="B157" s="323"/>
      <c r="C157" s="323"/>
      <c r="D157" s="323"/>
      <c r="E157" s="323"/>
      <c r="F157" s="323"/>
      <c r="G157" s="323"/>
      <c r="H157" s="323"/>
    </row>
    <row r="158" spans="1:8" x14ac:dyDescent="0.25">
      <c r="A158" s="323"/>
      <c r="B158" s="323"/>
      <c r="C158" s="323"/>
      <c r="D158" s="323"/>
      <c r="E158" s="323"/>
      <c r="F158" s="323"/>
      <c r="G158" s="323"/>
      <c r="H158" s="323"/>
    </row>
    <row r="159" spans="1:8" x14ac:dyDescent="0.25">
      <c r="A159" s="323"/>
      <c r="B159" s="323"/>
      <c r="C159" s="323"/>
      <c r="D159" s="323"/>
      <c r="E159" s="323"/>
      <c r="F159" s="323"/>
      <c r="G159" s="323"/>
      <c r="H159" s="323"/>
    </row>
    <row r="160" spans="1:8" x14ac:dyDescent="0.25">
      <c r="A160" s="323"/>
      <c r="B160" s="323"/>
      <c r="C160" s="323"/>
      <c r="D160" s="323"/>
      <c r="E160" s="323"/>
      <c r="F160" s="323"/>
      <c r="G160" s="323"/>
      <c r="H160" s="323"/>
    </row>
    <row r="161" spans="1:8" x14ac:dyDescent="0.25">
      <c r="A161" s="323"/>
      <c r="B161" s="323"/>
      <c r="C161" s="323"/>
      <c r="D161" s="323"/>
      <c r="E161" s="323"/>
      <c r="F161" s="323"/>
      <c r="G161" s="323"/>
      <c r="H161" s="323"/>
    </row>
    <row r="162" spans="1:8" x14ac:dyDescent="0.25">
      <c r="A162" s="323"/>
      <c r="B162" s="323"/>
      <c r="C162" s="323"/>
      <c r="D162" s="323"/>
      <c r="E162" s="323"/>
      <c r="F162" s="323"/>
      <c r="G162" s="323"/>
      <c r="H162" s="323"/>
    </row>
    <row r="163" spans="1:8" x14ac:dyDescent="0.25">
      <c r="A163" s="323"/>
      <c r="B163" s="323"/>
      <c r="C163" s="323"/>
      <c r="D163" s="323"/>
      <c r="E163" s="323"/>
      <c r="F163" s="323"/>
      <c r="G163" s="323"/>
      <c r="H163" s="323"/>
    </row>
    <row r="164" spans="1:8" x14ac:dyDescent="0.25">
      <c r="A164" s="323"/>
      <c r="B164" s="323"/>
      <c r="C164" s="323"/>
      <c r="D164" s="323"/>
      <c r="E164" s="323"/>
      <c r="F164" s="323"/>
      <c r="G164" s="323"/>
      <c r="H164" s="323"/>
    </row>
    <row r="165" spans="1:8" x14ac:dyDescent="0.25">
      <c r="A165" s="323"/>
      <c r="B165" s="323"/>
      <c r="C165" s="323"/>
      <c r="D165" s="323"/>
      <c r="E165" s="323"/>
      <c r="F165" s="323"/>
      <c r="G165" s="323"/>
      <c r="H165" s="323"/>
    </row>
  </sheetData>
  <mergeCells count="1">
    <mergeCell ref="E4:F4"/>
  </mergeCells>
  <pageMargins left="0.78740157499999996" right="0.78740157499999996" top="0.984251969" bottom="0.984251969"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121"/>
  <sheetViews>
    <sheetView workbookViewId="0">
      <selection activeCell="F2" sqref="F2:G2"/>
    </sheetView>
  </sheetViews>
  <sheetFormatPr defaultColWidth="9.140625" defaultRowHeight="15" x14ac:dyDescent="0.25"/>
  <cols>
    <col min="2" max="2" width="49" customWidth="1"/>
    <col min="3" max="3" width="25.85546875" customWidth="1"/>
    <col min="4" max="4" width="20" customWidth="1"/>
    <col min="5" max="5" width="21" customWidth="1"/>
    <col min="6" max="6" width="15.140625" customWidth="1"/>
    <col min="7" max="7" width="16.42578125" customWidth="1"/>
    <col min="8" max="8" width="14" customWidth="1"/>
    <col min="10" max="10" width="14.42578125" customWidth="1"/>
    <col min="11" max="11" width="16" customWidth="1"/>
    <col min="258" max="258" width="49" customWidth="1"/>
    <col min="259" max="259" width="25.85546875" customWidth="1"/>
    <col min="260" max="260" width="20" customWidth="1"/>
    <col min="261" max="261" width="21" customWidth="1"/>
    <col min="263" max="263" width="16.42578125" customWidth="1"/>
    <col min="264" max="264" width="14" customWidth="1"/>
    <col min="266" max="266" width="14.42578125" customWidth="1"/>
    <col min="267" max="267" width="16" customWidth="1"/>
    <col min="514" max="514" width="49" customWidth="1"/>
    <col min="515" max="515" width="25.85546875" customWidth="1"/>
    <col min="516" max="516" width="20" customWidth="1"/>
    <col min="517" max="517" width="21" customWidth="1"/>
    <col min="519" max="519" width="16.42578125" customWidth="1"/>
    <col min="520" max="520" width="14" customWidth="1"/>
    <col min="522" max="522" width="14.42578125" customWidth="1"/>
    <col min="523" max="523" width="16" customWidth="1"/>
    <col min="770" max="770" width="49" customWidth="1"/>
    <col min="771" max="771" width="25.85546875" customWidth="1"/>
    <col min="772" max="772" width="20" customWidth="1"/>
    <col min="773" max="773" width="21" customWidth="1"/>
    <col min="775" max="775" width="16.42578125" customWidth="1"/>
    <col min="776" max="776" width="14" customWidth="1"/>
    <col min="778" max="778" width="14.42578125" customWidth="1"/>
    <col min="779" max="779" width="16" customWidth="1"/>
    <col min="1026" max="1026" width="49" customWidth="1"/>
    <col min="1027" max="1027" width="25.85546875" customWidth="1"/>
    <col min="1028" max="1028" width="20" customWidth="1"/>
    <col min="1029" max="1029" width="21" customWidth="1"/>
    <col min="1031" max="1031" width="16.42578125" customWidth="1"/>
    <col min="1032" max="1032" width="14" customWidth="1"/>
    <col min="1034" max="1034" width="14.42578125" customWidth="1"/>
    <col min="1035" max="1035" width="16" customWidth="1"/>
    <col min="1282" max="1282" width="49" customWidth="1"/>
    <col min="1283" max="1283" width="25.85546875" customWidth="1"/>
    <col min="1284" max="1284" width="20" customWidth="1"/>
    <col min="1285" max="1285" width="21" customWidth="1"/>
    <col min="1287" max="1287" width="16.42578125" customWidth="1"/>
    <col min="1288" max="1288" width="14" customWidth="1"/>
    <col min="1290" max="1290" width="14.42578125" customWidth="1"/>
    <col min="1291" max="1291" width="16" customWidth="1"/>
    <col min="1538" max="1538" width="49" customWidth="1"/>
    <col min="1539" max="1539" width="25.85546875" customWidth="1"/>
    <col min="1540" max="1540" width="20" customWidth="1"/>
    <col min="1541" max="1541" width="21" customWidth="1"/>
    <col min="1543" max="1543" width="16.42578125" customWidth="1"/>
    <col min="1544" max="1544" width="14" customWidth="1"/>
    <col min="1546" max="1546" width="14.42578125" customWidth="1"/>
    <col min="1547" max="1547" width="16" customWidth="1"/>
    <col min="1794" max="1794" width="49" customWidth="1"/>
    <col min="1795" max="1795" width="25.85546875" customWidth="1"/>
    <col min="1796" max="1796" width="20" customWidth="1"/>
    <col min="1797" max="1797" width="21" customWidth="1"/>
    <col min="1799" max="1799" width="16.42578125" customWidth="1"/>
    <col min="1800" max="1800" width="14" customWidth="1"/>
    <col min="1802" max="1802" width="14.42578125" customWidth="1"/>
    <col min="1803" max="1803" width="16" customWidth="1"/>
    <col min="2050" max="2050" width="49" customWidth="1"/>
    <col min="2051" max="2051" width="25.85546875" customWidth="1"/>
    <col min="2052" max="2052" width="20" customWidth="1"/>
    <col min="2053" max="2053" width="21" customWidth="1"/>
    <col min="2055" max="2055" width="16.42578125" customWidth="1"/>
    <col min="2056" max="2056" width="14" customWidth="1"/>
    <col min="2058" max="2058" width="14.42578125" customWidth="1"/>
    <col min="2059" max="2059" width="16" customWidth="1"/>
    <col min="2306" max="2306" width="49" customWidth="1"/>
    <col min="2307" max="2307" width="25.85546875" customWidth="1"/>
    <col min="2308" max="2308" width="20" customWidth="1"/>
    <col min="2309" max="2309" width="21" customWidth="1"/>
    <col min="2311" max="2311" width="16.42578125" customWidth="1"/>
    <col min="2312" max="2312" width="14" customWidth="1"/>
    <col min="2314" max="2314" width="14.42578125" customWidth="1"/>
    <col min="2315" max="2315" width="16" customWidth="1"/>
    <col min="2562" max="2562" width="49" customWidth="1"/>
    <col min="2563" max="2563" width="25.85546875" customWidth="1"/>
    <col min="2564" max="2564" width="20" customWidth="1"/>
    <col min="2565" max="2565" width="21" customWidth="1"/>
    <col min="2567" max="2567" width="16.42578125" customWidth="1"/>
    <col min="2568" max="2568" width="14" customWidth="1"/>
    <col min="2570" max="2570" width="14.42578125" customWidth="1"/>
    <col min="2571" max="2571" width="16" customWidth="1"/>
    <col min="2818" max="2818" width="49" customWidth="1"/>
    <col min="2819" max="2819" width="25.85546875" customWidth="1"/>
    <col min="2820" max="2820" width="20" customWidth="1"/>
    <col min="2821" max="2821" width="21" customWidth="1"/>
    <col min="2823" max="2823" width="16.42578125" customWidth="1"/>
    <col min="2824" max="2824" width="14" customWidth="1"/>
    <col min="2826" max="2826" width="14.42578125" customWidth="1"/>
    <col min="2827" max="2827" width="16" customWidth="1"/>
    <col min="3074" max="3074" width="49" customWidth="1"/>
    <col min="3075" max="3075" width="25.85546875" customWidth="1"/>
    <col min="3076" max="3076" width="20" customWidth="1"/>
    <col min="3077" max="3077" width="21" customWidth="1"/>
    <col min="3079" max="3079" width="16.42578125" customWidth="1"/>
    <col min="3080" max="3080" width="14" customWidth="1"/>
    <col min="3082" max="3082" width="14.42578125" customWidth="1"/>
    <col min="3083" max="3083" width="16" customWidth="1"/>
    <col min="3330" max="3330" width="49" customWidth="1"/>
    <col min="3331" max="3331" width="25.85546875" customWidth="1"/>
    <col min="3332" max="3332" width="20" customWidth="1"/>
    <col min="3333" max="3333" width="21" customWidth="1"/>
    <col min="3335" max="3335" width="16.42578125" customWidth="1"/>
    <col min="3336" max="3336" width="14" customWidth="1"/>
    <col min="3338" max="3338" width="14.42578125" customWidth="1"/>
    <col min="3339" max="3339" width="16" customWidth="1"/>
    <col min="3586" max="3586" width="49" customWidth="1"/>
    <col min="3587" max="3587" width="25.85546875" customWidth="1"/>
    <col min="3588" max="3588" width="20" customWidth="1"/>
    <col min="3589" max="3589" width="21" customWidth="1"/>
    <col min="3591" max="3591" width="16.42578125" customWidth="1"/>
    <col min="3592" max="3592" width="14" customWidth="1"/>
    <col min="3594" max="3594" width="14.42578125" customWidth="1"/>
    <col min="3595" max="3595" width="16" customWidth="1"/>
    <col min="3842" max="3842" width="49" customWidth="1"/>
    <col min="3843" max="3843" width="25.85546875" customWidth="1"/>
    <col min="3844" max="3844" width="20" customWidth="1"/>
    <col min="3845" max="3845" width="21" customWidth="1"/>
    <col min="3847" max="3847" width="16.42578125" customWidth="1"/>
    <col min="3848" max="3848" width="14" customWidth="1"/>
    <col min="3850" max="3850" width="14.42578125" customWidth="1"/>
    <col min="3851" max="3851" width="16" customWidth="1"/>
    <col min="4098" max="4098" width="49" customWidth="1"/>
    <col min="4099" max="4099" width="25.85546875" customWidth="1"/>
    <col min="4100" max="4100" width="20" customWidth="1"/>
    <col min="4101" max="4101" width="21" customWidth="1"/>
    <col min="4103" max="4103" width="16.42578125" customWidth="1"/>
    <col min="4104" max="4104" width="14" customWidth="1"/>
    <col min="4106" max="4106" width="14.42578125" customWidth="1"/>
    <col min="4107" max="4107" width="16" customWidth="1"/>
    <col min="4354" max="4354" width="49" customWidth="1"/>
    <col min="4355" max="4355" width="25.85546875" customWidth="1"/>
    <col min="4356" max="4356" width="20" customWidth="1"/>
    <col min="4357" max="4357" width="21" customWidth="1"/>
    <col min="4359" max="4359" width="16.42578125" customWidth="1"/>
    <col min="4360" max="4360" width="14" customWidth="1"/>
    <col min="4362" max="4362" width="14.42578125" customWidth="1"/>
    <col min="4363" max="4363" width="16" customWidth="1"/>
    <col min="4610" max="4610" width="49" customWidth="1"/>
    <col min="4611" max="4611" width="25.85546875" customWidth="1"/>
    <col min="4612" max="4612" width="20" customWidth="1"/>
    <col min="4613" max="4613" width="21" customWidth="1"/>
    <col min="4615" max="4615" width="16.42578125" customWidth="1"/>
    <col min="4616" max="4616" width="14" customWidth="1"/>
    <col min="4618" max="4618" width="14.42578125" customWidth="1"/>
    <col min="4619" max="4619" width="16" customWidth="1"/>
    <col min="4866" max="4866" width="49" customWidth="1"/>
    <col min="4867" max="4867" width="25.85546875" customWidth="1"/>
    <col min="4868" max="4868" width="20" customWidth="1"/>
    <col min="4869" max="4869" width="21" customWidth="1"/>
    <col min="4871" max="4871" width="16.42578125" customWidth="1"/>
    <col min="4872" max="4872" width="14" customWidth="1"/>
    <col min="4874" max="4874" width="14.42578125" customWidth="1"/>
    <col min="4875" max="4875" width="16" customWidth="1"/>
    <col min="5122" max="5122" width="49" customWidth="1"/>
    <col min="5123" max="5123" width="25.85546875" customWidth="1"/>
    <col min="5124" max="5124" width="20" customWidth="1"/>
    <col min="5125" max="5125" width="21" customWidth="1"/>
    <col min="5127" max="5127" width="16.42578125" customWidth="1"/>
    <col min="5128" max="5128" width="14" customWidth="1"/>
    <col min="5130" max="5130" width="14.42578125" customWidth="1"/>
    <col min="5131" max="5131" width="16" customWidth="1"/>
    <col min="5378" max="5378" width="49" customWidth="1"/>
    <col min="5379" max="5379" width="25.85546875" customWidth="1"/>
    <col min="5380" max="5380" width="20" customWidth="1"/>
    <col min="5381" max="5381" width="21" customWidth="1"/>
    <col min="5383" max="5383" width="16.42578125" customWidth="1"/>
    <col min="5384" max="5384" width="14" customWidth="1"/>
    <col min="5386" max="5386" width="14.42578125" customWidth="1"/>
    <col min="5387" max="5387" width="16" customWidth="1"/>
    <col min="5634" max="5634" width="49" customWidth="1"/>
    <col min="5635" max="5635" width="25.85546875" customWidth="1"/>
    <col min="5636" max="5636" width="20" customWidth="1"/>
    <col min="5637" max="5637" width="21" customWidth="1"/>
    <col min="5639" max="5639" width="16.42578125" customWidth="1"/>
    <col min="5640" max="5640" width="14" customWidth="1"/>
    <col min="5642" max="5642" width="14.42578125" customWidth="1"/>
    <col min="5643" max="5643" width="16" customWidth="1"/>
    <col min="5890" max="5890" width="49" customWidth="1"/>
    <col min="5891" max="5891" width="25.85546875" customWidth="1"/>
    <col min="5892" max="5892" width="20" customWidth="1"/>
    <col min="5893" max="5893" width="21" customWidth="1"/>
    <col min="5895" max="5895" width="16.42578125" customWidth="1"/>
    <col min="5896" max="5896" width="14" customWidth="1"/>
    <col min="5898" max="5898" width="14.42578125" customWidth="1"/>
    <col min="5899" max="5899" width="16" customWidth="1"/>
    <col min="6146" max="6146" width="49" customWidth="1"/>
    <col min="6147" max="6147" width="25.85546875" customWidth="1"/>
    <col min="6148" max="6148" width="20" customWidth="1"/>
    <col min="6149" max="6149" width="21" customWidth="1"/>
    <col min="6151" max="6151" width="16.42578125" customWidth="1"/>
    <col min="6152" max="6152" width="14" customWidth="1"/>
    <col min="6154" max="6154" width="14.42578125" customWidth="1"/>
    <col min="6155" max="6155" width="16" customWidth="1"/>
    <col min="6402" max="6402" width="49" customWidth="1"/>
    <col min="6403" max="6403" width="25.85546875" customWidth="1"/>
    <col min="6404" max="6404" width="20" customWidth="1"/>
    <col min="6405" max="6405" width="21" customWidth="1"/>
    <col min="6407" max="6407" width="16.42578125" customWidth="1"/>
    <col min="6408" max="6408" width="14" customWidth="1"/>
    <col min="6410" max="6410" width="14.42578125" customWidth="1"/>
    <col min="6411" max="6411" width="16" customWidth="1"/>
    <col min="6658" max="6658" width="49" customWidth="1"/>
    <col min="6659" max="6659" width="25.85546875" customWidth="1"/>
    <col min="6660" max="6660" width="20" customWidth="1"/>
    <col min="6661" max="6661" width="21" customWidth="1"/>
    <col min="6663" max="6663" width="16.42578125" customWidth="1"/>
    <col min="6664" max="6664" width="14" customWidth="1"/>
    <col min="6666" max="6666" width="14.42578125" customWidth="1"/>
    <col min="6667" max="6667" width="16" customWidth="1"/>
    <col min="6914" max="6914" width="49" customWidth="1"/>
    <col min="6915" max="6915" width="25.85546875" customWidth="1"/>
    <col min="6916" max="6916" width="20" customWidth="1"/>
    <col min="6917" max="6917" width="21" customWidth="1"/>
    <col min="6919" max="6919" width="16.42578125" customWidth="1"/>
    <col min="6920" max="6920" width="14" customWidth="1"/>
    <col min="6922" max="6922" width="14.42578125" customWidth="1"/>
    <col min="6923" max="6923" width="16" customWidth="1"/>
    <col min="7170" max="7170" width="49" customWidth="1"/>
    <col min="7171" max="7171" width="25.85546875" customWidth="1"/>
    <col min="7172" max="7172" width="20" customWidth="1"/>
    <col min="7173" max="7173" width="21" customWidth="1"/>
    <col min="7175" max="7175" width="16.42578125" customWidth="1"/>
    <col min="7176" max="7176" width="14" customWidth="1"/>
    <col min="7178" max="7178" width="14.42578125" customWidth="1"/>
    <col min="7179" max="7179" width="16" customWidth="1"/>
    <col min="7426" max="7426" width="49" customWidth="1"/>
    <col min="7427" max="7427" width="25.85546875" customWidth="1"/>
    <col min="7428" max="7428" width="20" customWidth="1"/>
    <col min="7429" max="7429" width="21" customWidth="1"/>
    <col min="7431" max="7431" width="16.42578125" customWidth="1"/>
    <col min="7432" max="7432" width="14" customWidth="1"/>
    <col min="7434" max="7434" width="14.42578125" customWidth="1"/>
    <col min="7435" max="7435" width="16" customWidth="1"/>
    <col min="7682" max="7682" width="49" customWidth="1"/>
    <col min="7683" max="7683" width="25.85546875" customWidth="1"/>
    <col min="7684" max="7684" width="20" customWidth="1"/>
    <col min="7685" max="7685" width="21" customWidth="1"/>
    <col min="7687" max="7687" width="16.42578125" customWidth="1"/>
    <col min="7688" max="7688" width="14" customWidth="1"/>
    <col min="7690" max="7690" width="14.42578125" customWidth="1"/>
    <col min="7691" max="7691" width="16" customWidth="1"/>
    <col min="7938" max="7938" width="49" customWidth="1"/>
    <col min="7939" max="7939" width="25.85546875" customWidth="1"/>
    <col min="7940" max="7940" width="20" customWidth="1"/>
    <col min="7941" max="7941" width="21" customWidth="1"/>
    <col min="7943" max="7943" width="16.42578125" customWidth="1"/>
    <col min="7944" max="7944" width="14" customWidth="1"/>
    <col min="7946" max="7946" width="14.42578125" customWidth="1"/>
    <col min="7947" max="7947" width="16" customWidth="1"/>
    <col min="8194" max="8194" width="49" customWidth="1"/>
    <col min="8195" max="8195" width="25.85546875" customWidth="1"/>
    <col min="8196" max="8196" width="20" customWidth="1"/>
    <col min="8197" max="8197" width="21" customWidth="1"/>
    <col min="8199" max="8199" width="16.42578125" customWidth="1"/>
    <col min="8200" max="8200" width="14" customWidth="1"/>
    <col min="8202" max="8202" width="14.42578125" customWidth="1"/>
    <col min="8203" max="8203" width="16" customWidth="1"/>
    <col min="8450" max="8450" width="49" customWidth="1"/>
    <col min="8451" max="8451" width="25.85546875" customWidth="1"/>
    <col min="8452" max="8452" width="20" customWidth="1"/>
    <col min="8453" max="8453" width="21" customWidth="1"/>
    <col min="8455" max="8455" width="16.42578125" customWidth="1"/>
    <col min="8456" max="8456" width="14" customWidth="1"/>
    <col min="8458" max="8458" width="14.42578125" customWidth="1"/>
    <col min="8459" max="8459" width="16" customWidth="1"/>
    <col min="8706" max="8706" width="49" customWidth="1"/>
    <col min="8707" max="8707" width="25.85546875" customWidth="1"/>
    <col min="8708" max="8708" width="20" customWidth="1"/>
    <col min="8709" max="8709" width="21" customWidth="1"/>
    <col min="8711" max="8711" width="16.42578125" customWidth="1"/>
    <col min="8712" max="8712" width="14" customWidth="1"/>
    <col min="8714" max="8714" width="14.42578125" customWidth="1"/>
    <col min="8715" max="8715" width="16" customWidth="1"/>
    <col min="8962" max="8962" width="49" customWidth="1"/>
    <col min="8963" max="8963" width="25.85546875" customWidth="1"/>
    <col min="8964" max="8964" width="20" customWidth="1"/>
    <col min="8965" max="8965" width="21" customWidth="1"/>
    <col min="8967" max="8967" width="16.42578125" customWidth="1"/>
    <col min="8968" max="8968" width="14" customWidth="1"/>
    <col min="8970" max="8970" width="14.42578125" customWidth="1"/>
    <col min="8971" max="8971" width="16" customWidth="1"/>
    <col min="9218" max="9218" width="49" customWidth="1"/>
    <col min="9219" max="9219" width="25.85546875" customWidth="1"/>
    <col min="9220" max="9220" width="20" customWidth="1"/>
    <col min="9221" max="9221" width="21" customWidth="1"/>
    <col min="9223" max="9223" width="16.42578125" customWidth="1"/>
    <col min="9224" max="9224" width="14" customWidth="1"/>
    <col min="9226" max="9226" width="14.42578125" customWidth="1"/>
    <col min="9227" max="9227" width="16" customWidth="1"/>
    <col min="9474" max="9474" width="49" customWidth="1"/>
    <col min="9475" max="9475" width="25.85546875" customWidth="1"/>
    <col min="9476" max="9476" width="20" customWidth="1"/>
    <col min="9477" max="9477" width="21" customWidth="1"/>
    <col min="9479" max="9479" width="16.42578125" customWidth="1"/>
    <col min="9480" max="9480" width="14" customWidth="1"/>
    <col min="9482" max="9482" width="14.42578125" customWidth="1"/>
    <col min="9483" max="9483" width="16" customWidth="1"/>
    <col min="9730" max="9730" width="49" customWidth="1"/>
    <col min="9731" max="9731" width="25.85546875" customWidth="1"/>
    <col min="9732" max="9732" width="20" customWidth="1"/>
    <col min="9733" max="9733" width="21" customWidth="1"/>
    <col min="9735" max="9735" width="16.42578125" customWidth="1"/>
    <col min="9736" max="9736" width="14" customWidth="1"/>
    <col min="9738" max="9738" width="14.42578125" customWidth="1"/>
    <col min="9739" max="9739" width="16" customWidth="1"/>
    <col min="9986" max="9986" width="49" customWidth="1"/>
    <col min="9987" max="9987" width="25.85546875" customWidth="1"/>
    <col min="9988" max="9988" width="20" customWidth="1"/>
    <col min="9989" max="9989" width="21" customWidth="1"/>
    <col min="9991" max="9991" width="16.42578125" customWidth="1"/>
    <col min="9992" max="9992" width="14" customWidth="1"/>
    <col min="9994" max="9994" width="14.42578125" customWidth="1"/>
    <col min="9995" max="9995" width="16" customWidth="1"/>
    <col min="10242" max="10242" width="49" customWidth="1"/>
    <col min="10243" max="10243" width="25.85546875" customWidth="1"/>
    <col min="10244" max="10244" width="20" customWidth="1"/>
    <col min="10245" max="10245" width="21" customWidth="1"/>
    <col min="10247" max="10247" width="16.42578125" customWidth="1"/>
    <col min="10248" max="10248" width="14" customWidth="1"/>
    <col min="10250" max="10250" width="14.42578125" customWidth="1"/>
    <col min="10251" max="10251" width="16" customWidth="1"/>
    <col min="10498" max="10498" width="49" customWidth="1"/>
    <col min="10499" max="10499" width="25.85546875" customWidth="1"/>
    <col min="10500" max="10500" width="20" customWidth="1"/>
    <col min="10501" max="10501" width="21" customWidth="1"/>
    <col min="10503" max="10503" width="16.42578125" customWidth="1"/>
    <col min="10504" max="10504" width="14" customWidth="1"/>
    <col min="10506" max="10506" width="14.42578125" customWidth="1"/>
    <col min="10507" max="10507" width="16" customWidth="1"/>
    <col min="10754" max="10754" width="49" customWidth="1"/>
    <col min="10755" max="10755" width="25.85546875" customWidth="1"/>
    <col min="10756" max="10756" width="20" customWidth="1"/>
    <col min="10757" max="10757" width="21" customWidth="1"/>
    <col min="10759" max="10759" width="16.42578125" customWidth="1"/>
    <col min="10760" max="10760" width="14" customWidth="1"/>
    <col min="10762" max="10762" width="14.42578125" customWidth="1"/>
    <col min="10763" max="10763" width="16" customWidth="1"/>
    <col min="11010" max="11010" width="49" customWidth="1"/>
    <col min="11011" max="11011" width="25.85546875" customWidth="1"/>
    <col min="11012" max="11012" width="20" customWidth="1"/>
    <col min="11013" max="11013" width="21" customWidth="1"/>
    <col min="11015" max="11015" width="16.42578125" customWidth="1"/>
    <col min="11016" max="11016" width="14" customWidth="1"/>
    <col min="11018" max="11018" width="14.42578125" customWidth="1"/>
    <col min="11019" max="11019" width="16" customWidth="1"/>
    <col min="11266" max="11266" width="49" customWidth="1"/>
    <col min="11267" max="11267" width="25.85546875" customWidth="1"/>
    <col min="11268" max="11268" width="20" customWidth="1"/>
    <col min="11269" max="11269" width="21" customWidth="1"/>
    <col min="11271" max="11271" width="16.42578125" customWidth="1"/>
    <col min="11272" max="11272" width="14" customWidth="1"/>
    <col min="11274" max="11274" width="14.42578125" customWidth="1"/>
    <col min="11275" max="11275" width="16" customWidth="1"/>
    <col min="11522" max="11522" width="49" customWidth="1"/>
    <col min="11523" max="11523" width="25.85546875" customWidth="1"/>
    <col min="11524" max="11524" width="20" customWidth="1"/>
    <col min="11525" max="11525" width="21" customWidth="1"/>
    <col min="11527" max="11527" width="16.42578125" customWidth="1"/>
    <col min="11528" max="11528" width="14" customWidth="1"/>
    <col min="11530" max="11530" width="14.42578125" customWidth="1"/>
    <col min="11531" max="11531" width="16" customWidth="1"/>
    <col min="11778" max="11778" width="49" customWidth="1"/>
    <col min="11779" max="11779" width="25.85546875" customWidth="1"/>
    <col min="11780" max="11780" width="20" customWidth="1"/>
    <col min="11781" max="11781" width="21" customWidth="1"/>
    <col min="11783" max="11783" width="16.42578125" customWidth="1"/>
    <col min="11784" max="11784" width="14" customWidth="1"/>
    <col min="11786" max="11786" width="14.42578125" customWidth="1"/>
    <col min="11787" max="11787" width="16" customWidth="1"/>
    <col min="12034" max="12034" width="49" customWidth="1"/>
    <col min="12035" max="12035" width="25.85546875" customWidth="1"/>
    <col min="12036" max="12036" width="20" customWidth="1"/>
    <col min="12037" max="12037" width="21" customWidth="1"/>
    <col min="12039" max="12039" width="16.42578125" customWidth="1"/>
    <col min="12040" max="12040" width="14" customWidth="1"/>
    <col min="12042" max="12042" width="14.42578125" customWidth="1"/>
    <col min="12043" max="12043" width="16" customWidth="1"/>
    <col min="12290" max="12290" width="49" customWidth="1"/>
    <col min="12291" max="12291" width="25.85546875" customWidth="1"/>
    <col min="12292" max="12292" width="20" customWidth="1"/>
    <col min="12293" max="12293" width="21" customWidth="1"/>
    <col min="12295" max="12295" width="16.42578125" customWidth="1"/>
    <col min="12296" max="12296" width="14" customWidth="1"/>
    <col min="12298" max="12298" width="14.42578125" customWidth="1"/>
    <col min="12299" max="12299" width="16" customWidth="1"/>
    <col min="12546" max="12546" width="49" customWidth="1"/>
    <col min="12547" max="12547" width="25.85546875" customWidth="1"/>
    <col min="12548" max="12548" width="20" customWidth="1"/>
    <col min="12549" max="12549" width="21" customWidth="1"/>
    <col min="12551" max="12551" width="16.42578125" customWidth="1"/>
    <col min="12552" max="12552" width="14" customWidth="1"/>
    <col min="12554" max="12554" width="14.42578125" customWidth="1"/>
    <col min="12555" max="12555" width="16" customWidth="1"/>
    <col min="12802" max="12802" width="49" customWidth="1"/>
    <col min="12803" max="12803" width="25.85546875" customWidth="1"/>
    <col min="12804" max="12804" width="20" customWidth="1"/>
    <col min="12805" max="12805" width="21" customWidth="1"/>
    <col min="12807" max="12807" width="16.42578125" customWidth="1"/>
    <col min="12808" max="12808" width="14" customWidth="1"/>
    <col min="12810" max="12810" width="14.42578125" customWidth="1"/>
    <col min="12811" max="12811" width="16" customWidth="1"/>
    <col min="13058" max="13058" width="49" customWidth="1"/>
    <col min="13059" max="13059" width="25.85546875" customWidth="1"/>
    <col min="13060" max="13060" width="20" customWidth="1"/>
    <col min="13061" max="13061" width="21" customWidth="1"/>
    <col min="13063" max="13063" width="16.42578125" customWidth="1"/>
    <col min="13064" max="13064" width="14" customWidth="1"/>
    <col min="13066" max="13066" width="14.42578125" customWidth="1"/>
    <col min="13067" max="13067" width="16" customWidth="1"/>
    <col min="13314" max="13314" width="49" customWidth="1"/>
    <col min="13315" max="13315" width="25.85546875" customWidth="1"/>
    <col min="13316" max="13316" width="20" customWidth="1"/>
    <col min="13317" max="13317" width="21" customWidth="1"/>
    <col min="13319" max="13319" width="16.42578125" customWidth="1"/>
    <col min="13320" max="13320" width="14" customWidth="1"/>
    <col min="13322" max="13322" width="14.42578125" customWidth="1"/>
    <col min="13323" max="13323" width="16" customWidth="1"/>
    <col min="13570" max="13570" width="49" customWidth="1"/>
    <col min="13571" max="13571" width="25.85546875" customWidth="1"/>
    <col min="13572" max="13572" width="20" customWidth="1"/>
    <col min="13573" max="13573" width="21" customWidth="1"/>
    <col min="13575" max="13575" width="16.42578125" customWidth="1"/>
    <col min="13576" max="13576" width="14" customWidth="1"/>
    <col min="13578" max="13578" width="14.42578125" customWidth="1"/>
    <col min="13579" max="13579" width="16" customWidth="1"/>
    <col min="13826" max="13826" width="49" customWidth="1"/>
    <col min="13827" max="13827" width="25.85546875" customWidth="1"/>
    <col min="13828" max="13828" width="20" customWidth="1"/>
    <col min="13829" max="13829" width="21" customWidth="1"/>
    <col min="13831" max="13831" width="16.42578125" customWidth="1"/>
    <col min="13832" max="13832" width="14" customWidth="1"/>
    <col min="13834" max="13834" width="14.42578125" customWidth="1"/>
    <col min="13835" max="13835" width="16" customWidth="1"/>
    <col min="14082" max="14082" width="49" customWidth="1"/>
    <col min="14083" max="14083" width="25.85546875" customWidth="1"/>
    <col min="14084" max="14084" width="20" customWidth="1"/>
    <col min="14085" max="14085" width="21" customWidth="1"/>
    <col min="14087" max="14087" width="16.42578125" customWidth="1"/>
    <col min="14088" max="14088" width="14" customWidth="1"/>
    <col min="14090" max="14090" width="14.42578125" customWidth="1"/>
    <col min="14091" max="14091" width="16" customWidth="1"/>
    <col min="14338" max="14338" width="49" customWidth="1"/>
    <col min="14339" max="14339" width="25.85546875" customWidth="1"/>
    <col min="14340" max="14340" width="20" customWidth="1"/>
    <col min="14341" max="14341" width="21" customWidth="1"/>
    <col min="14343" max="14343" width="16.42578125" customWidth="1"/>
    <col min="14344" max="14344" width="14" customWidth="1"/>
    <col min="14346" max="14346" width="14.42578125" customWidth="1"/>
    <col min="14347" max="14347" width="16" customWidth="1"/>
    <col min="14594" max="14594" width="49" customWidth="1"/>
    <col min="14595" max="14595" width="25.85546875" customWidth="1"/>
    <col min="14596" max="14596" width="20" customWidth="1"/>
    <col min="14597" max="14597" width="21" customWidth="1"/>
    <col min="14599" max="14599" width="16.42578125" customWidth="1"/>
    <col min="14600" max="14600" width="14" customWidth="1"/>
    <col min="14602" max="14602" width="14.42578125" customWidth="1"/>
    <col min="14603" max="14603" width="16" customWidth="1"/>
    <col min="14850" max="14850" width="49" customWidth="1"/>
    <col min="14851" max="14851" width="25.85546875" customWidth="1"/>
    <col min="14852" max="14852" width="20" customWidth="1"/>
    <col min="14853" max="14853" width="21" customWidth="1"/>
    <col min="14855" max="14855" width="16.42578125" customWidth="1"/>
    <col min="14856" max="14856" width="14" customWidth="1"/>
    <col min="14858" max="14858" width="14.42578125" customWidth="1"/>
    <col min="14859" max="14859" width="16" customWidth="1"/>
    <col min="15106" max="15106" width="49" customWidth="1"/>
    <col min="15107" max="15107" width="25.85546875" customWidth="1"/>
    <col min="15108" max="15108" width="20" customWidth="1"/>
    <col min="15109" max="15109" width="21" customWidth="1"/>
    <col min="15111" max="15111" width="16.42578125" customWidth="1"/>
    <col min="15112" max="15112" width="14" customWidth="1"/>
    <col min="15114" max="15114" width="14.42578125" customWidth="1"/>
    <col min="15115" max="15115" width="16" customWidth="1"/>
    <col min="15362" max="15362" width="49" customWidth="1"/>
    <col min="15363" max="15363" width="25.85546875" customWidth="1"/>
    <col min="15364" max="15364" width="20" customWidth="1"/>
    <col min="15365" max="15365" width="21" customWidth="1"/>
    <col min="15367" max="15367" width="16.42578125" customWidth="1"/>
    <col min="15368" max="15368" width="14" customWidth="1"/>
    <col min="15370" max="15370" width="14.42578125" customWidth="1"/>
    <col min="15371" max="15371" width="16" customWidth="1"/>
    <col min="15618" max="15618" width="49" customWidth="1"/>
    <col min="15619" max="15619" width="25.85546875" customWidth="1"/>
    <col min="15620" max="15620" width="20" customWidth="1"/>
    <col min="15621" max="15621" width="21" customWidth="1"/>
    <col min="15623" max="15623" width="16.42578125" customWidth="1"/>
    <col min="15624" max="15624" width="14" customWidth="1"/>
    <col min="15626" max="15626" width="14.42578125" customWidth="1"/>
    <col min="15627" max="15627" width="16" customWidth="1"/>
    <col min="15874" max="15874" width="49" customWidth="1"/>
    <col min="15875" max="15875" width="25.85546875" customWidth="1"/>
    <col min="15876" max="15876" width="20" customWidth="1"/>
    <col min="15877" max="15877" width="21" customWidth="1"/>
    <col min="15879" max="15879" width="16.42578125" customWidth="1"/>
    <col min="15880" max="15880" width="14" customWidth="1"/>
    <col min="15882" max="15882" width="14.42578125" customWidth="1"/>
    <col min="15883" max="15883" width="16" customWidth="1"/>
    <col min="16130" max="16130" width="49" customWidth="1"/>
    <col min="16131" max="16131" width="25.85546875" customWidth="1"/>
    <col min="16132" max="16132" width="20" customWidth="1"/>
    <col min="16133" max="16133" width="21" customWidth="1"/>
    <col min="16135" max="16135" width="16.42578125" customWidth="1"/>
    <col min="16136" max="16136" width="14" customWidth="1"/>
    <col min="16138" max="16138" width="14.42578125" customWidth="1"/>
    <col min="16139" max="16139" width="16" customWidth="1"/>
  </cols>
  <sheetData>
    <row r="1" spans="1:13" x14ac:dyDescent="0.25">
      <c r="A1" s="320" t="s">
        <v>473</v>
      </c>
      <c r="B1" s="321"/>
      <c r="C1" s="321"/>
      <c r="D1" s="322"/>
      <c r="E1" s="322"/>
      <c r="F1" s="322"/>
      <c r="G1" s="322"/>
      <c r="H1" s="322"/>
      <c r="I1" s="322"/>
      <c r="J1" s="322"/>
      <c r="K1" s="322"/>
      <c r="L1" s="357"/>
      <c r="M1" s="357"/>
    </row>
    <row r="2" spans="1:13" ht="38.25" x14ac:dyDescent="0.25">
      <c r="A2" s="534" t="s">
        <v>474</v>
      </c>
      <c r="B2" s="320"/>
      <c r="C2" s="320"/>
      <c r="D2" s="471" t="s">
        <v>251</v>
      </c>
      <c r="E2" s="473" t="s">
        <v>947</v>
      </c>
      <c r="F2" s="546" t="s">
        <v>1014</v>
      </c>
      <c r="G2" s="545" t="s">
        <v>1015</v>
      </c>
      <c r="H2" s="322"/>
      <c r="I2" s="322"/>
      <c r="J2" s="322"/>
      <c r="K2" s="322"/>
      <c r="L2" s="357"/>
      <c r="M2" s="357"/>
    </row>
    <row r="3" spans="1:13" x14ac:dyDescent="0.25">
      <c r="A3" s="326"/>
      <c r="B3" s="320"/>
      <c r="C3" s="320"/>
      <c r="D3" s="324"/>
      <c r="E3" s="322"/>
      <c r="F3" s="322"/>
      <c r="G3" s="325"/>
      <c r="H3" s="322"/>
      <c r="I3" s="322"/>
      <c r="J3" s="322"/>
      <c r="K3" s="322"/>
      <c r="L3" s="357"/>
      <c r="M3" s="357"/>
    </row>
    <row r="4" spans="1:13" x14ac:dyDescent="0.25">
      <c r="A4" s="322"/>
      <c r="B4" s="322"/>
      <c r="C4" s="322"/>
      <c r="D4" s="571" t="s">
        <v>434</v>
      </c>
      <c r="E4" s="571"/>
      <c r="F4" s="322"/>
      <c r="G4" s="571" t="s">
        <v>435</v>
      </c>
      <c r="H4" s="571"/>
      <c r="I4" s="571"/>
      <c r="J4" s="571"/>
      <c r="K4" s="571"/>
      <c r="L4" s="357"/>
      <c r="M4" s="357"/>
    </row>
    <row r="5" spans="1:13" x14ac:dyDescent="0.25">
      <c r="A5" s="322"/>
      <c r="B5" s="322"/>
      <c r="C5" s="322"/>
      <c r="D5" s="358" t="s">
        <v>475</v>
      </c>
      <c r="E5" s="358" t="s">
        <v>476</v>
      </c>
      <c r="F5" s="354"/>
      <c r="G5" s="572" t="s">
        <v>475</v>
      </c>
      <c r="H5" s="572"/>
      <c r="I5" s="475"/>
      <c r="J5" s="572" t="s">
        <v>476</v>
      </c>
      <c r="K5" s="572"/>
      <c r="L5" s="357"/>
      <c r="M5" s="357"/>
    </row>
    <row r="6" spans="1:13" ht="15.75" x14ac:dyDescent="0.3">
      <c r="A6" s="322"/>
      <c r="B6" s="329"/>
      <c r="C6" s="329"/>
      <c r="D6" s="331" t="s">
        <v>477</v>
      </c>
      <c r="E6" s="331" t="s">
        <v>478</v>
      </c>
      <c r="F6" s="322"/>
      <c r="G6" s="322"/>
      <c r="H6" s="322"/>
      <c r="I6" s="322"/>
      <c r="J6" s="322"/>
      <c r="K6" s="322"/>
      <c r="L6" s="357"/>
      <c r="M6" s="357"/>
    </row>
    <row r="7" spans="1:13" x14ac:dyDescent="0.25">
      <c r="A7" s="330"/>
      <c r="B7" s="329" t="s">
        <v>436</v>
      </c>
      <c r="C7" s="331"/>
      <c r="D7" s="541" t="s">
        <v>16</v>
      </c>
      <c r="E7" s="541" t="s">
        <v>34</v>
      </c>
      <c r="F7" s="322"/>
      <c r="G7" s="322"/>
      <c r="H7" s="322"/>
      <c r="I7" s="322"/>
      <c r="J7" s="322"/>
      <c r="K7" s="322"/>
      <c r="L7" s="357"/>
      <c r="M7" s="357"/>
    </row>
    <row r="8" spans="1:13" ht="76.5" x14ac:dyDescent="0.25">
      <c r="A8" s="332"/>
      <c r="B8" s="333"/>
      <c r="C8" s="333"/>
      <c r="D8" s="333"/>
      <c r="E8" s="333"/>
      <c r="F8" s="333"/>
      <c r="G8" s="332" t="s">
        <v>438</v>
      </c>
      <c r="H8" s="332" t="s">
        <v>439</v>
      </c>
      <c r="I8" s="333"/>
      <c r="J8" s="332" t="s">
        <v>438</v>
      </c>
      <c r="K8" s="332" t="s">
        <v>439</v>
      </c>
      <c r="L8" s="359"/>
      <c r="M8" s="359"/>
    </row>
    <row r="9" spans="1:13" x14ac:dyDescent="0.25">
      <c r="A9" s="330"/>
      <c r="B9" s="325" t="s">
        <v>440</v>
      </c>
      <c r="C9" s="336"/>
      <c r="D9" s="322"/>
      <c r="E9" s="322"/>
      <c r="F9" s="322"/>
      <c r="G9" s="335" t="s">
        <v>364</v>
      </c>
      <c r="H9" s="335" t="s">
        <v>46</v>
      </c>
      <c r="I9" s="322"/>
      <c r="J9" s="335" t="s">
        <v>405</v>
      </c>
      <c r="K9" s="335" t="s">
        <v>422</v>
      </c>
      <c r="L9" s="357"/>
      <c r="M9" s="357"/>
    </row>
    <row r="10" spans="1:13" x14ac:dyDescent="0.25">
      <c r="A10" s="330"/>
      <c r="B10" s="325" t="s">
        <v>441</v>
      </c>
      <c r="C10" s="336"/>
      <c r="D10" s="322"/>
      <c r="E10" s="322"/>
      <c r="F10" s="322"/>
      <c r="G10" s="335" t="s">
        <v>373</v>
      </c>
      <c r="H10" s="335" t="s">
        <v>45</v>
      </c>
      <c r="I10" s="322"/>
      <c r="J10" s="335" t="s">
        <v>406</v>
      </c>
      <c r="K10" s="335" t="s">
        <v>423</v>
      </c>
      <c r="L10" s="357"/>
      <c r="M10" s="357"/>
    </row>
    <row r="11" spans="1:13" x14ac:dyDescent="0.25">
      <c r="A11" s="330"/>
      <c r="B11" s="325" t="s">
        <v>442</v>
      </c>
      <c r="C11" s="336"/>
      <c r="D11" s="322"/>
      <c r="E11" s="322"/>
      <c r="F11" s="322"/>
      <c r="G11" s="335" t="s">
        <v>374</v>
      </c>
      <c r="H11" s="335" t="s">
        <v>44</v>
      </c>
      <c r="I11" s="322"/>
      <c r="J11" s="335" t="s">
        <v>407</v>
      </c>
      <c r="K11" s="335" t="s">
        <v>479</v>
      </c>
      <c r="L11" s="357"/>
      <c r="M11" s="357"/>
    </row>
    <row r="12" spans="1:13" x14ac:dyDescent="0.25">
      <c r="A12" s="330"/>
      <c r="B12" s="336" t="s">
        <v>443</v>
      </c>
      <c r="C12" s="336"/>
      <c r="D12" s="322"/>
      <c r="E12" s="322"/>
      <c r="F12" s="322"/>
      <c r="G12" s="335" t="s">
        <v>267</v>
      </c>
      <c r="H12" s="335" t="s">
        <v>408</v>
      </c>
      <c r="I12" s="322"/>
      <c r="J12" s="335" t="s">
        <v>409</v>
      </c>
      <c r="K12" s="335" t="s">
        <v>480</v>
      </c>
      <c r="L12" s="357"/>
      <c r="M12" s="357"/>
    </row>
    <row r="13" spans="1:13" x14ac:dyDescent="0.25">
      <c r="A13" s="330"/>
      <c r="B13" s="336" t="s">
        <v>444</v>
      </c>
      <c r="C13" s="336"/>
      <c r="D13" s="322"/>
      <c r="E13" s="322"/>
      <c r="F13" s="322"/>
      <c r="G13" s="335" t="s">
        <v>391</v>
      </c>
      <c r="H13" s="335" t="s">
        <v>410</v>
      </c>
      <c r="I13" s="322"/>
      <c r="J13" s="335" t="s">
        <v>411</v>
      </c>
      <c r="K13" s="335" t="s">
        <v>481</v>
      </c>
      <c r="L13" s="357"/>
      <c r="M13" s="357"/>
    </row>
    <row r="14" spans="1:13" x14ac:dyDescent="0.25">
      <c r="A14" s="330"/>
      <c r="B14" s="336" t="s">
        <v>445</v>
      </c>
      <c r="C14" s="336"/>
      <c r="D14" s="322"/>
      <c r="E14" s="322"/>
      <c r="F14" s="322"/>
      <c r="G14" s="335" t="s">
        <v>392</v>
      </c>
      <c r="H14" s="335" t="s">
        <v>412</v>
      </c>
      <c r="I14" s="322"/>
      <c r="J14" s="335" t="s">
        <v>413</v>
      </c>
      <c r="K14" s="335" t="s">
        <v>482</v>
      </c>
      <c r="L14" s="357"/>
      <c r="M14" s="357"/>
    </row>
    <row r="15" spans="1:13" x14ac:dyDescent="0.25">
      <c r="A15" s="330"/>
      <c r="B15" s="336" t="s">
        <v>446</v>
      </c>
      <c r="C15" s="336"/>
      <c r="D15" s="322"/>
      <c r="E15" s="322"/>
      <c r="F15" s="322"/>
      <c r="G15" s="335" t="s">
        <v>375</v>
      </c>
      <c r="H15" s="335" t="s">
        <v>414</v>
      </c>
      <c r="I15" s="322"/>
      <c r="J15" s="335" t="s">
        <v>415</v>
      </c>
      <c r="K15" s="335" t="s">
        <v>483</v>
      </c>
      <c r="L15" s="357"/>
      <c r="M15" s="357"/>
    </row>
    <row r="16" spans="1:13" x14ac:dyDescent="0.25">
      <c r="A16" s="330"/>
      <c r="B16" s="336" t="s">
        <v>447</v>
      </c>
      <c r="C16" s="336"/>
      <c r="D16" s="322"/>
      <c r="E16" s="322"/>
      <c r="F16" s="322"/>
      <c r="G16" s="335" t="s">
        <v>393</v>
      </c>
      <c r="H16" s="335" t="s">
        <v>416</v>
      </c>
      <c r="I16" s="322"/>
      <c r="J16" s="335" t="s">
        <v>417</v>
      </c>
      <c r="K16" s="335" t="s">
        <v>484</v>
      </c>
      <c r="L16" s="357"/>
      <c r="M16" s="357"/>
    </row>
    <row r="17" spans="1:13" x14ac:dyDescent="0.25">
      <c r="A17" s="330"/>
      <c r="B17" s="336" t="s">
        <v>448</v>
      </c>
      <c r="C17" s="336"/>
      <c r="D17" s="322"/>
      <c r="E17" s="322"/>
      <c r="F17" s="322"/>
      <c r="G17" s="335" t="s">
        <v>277</v>
      </c>
      <c r="H17" s="335" t="s">
        <v>418</v>
      </c>
      <c r="I17" s="322"/>
      <c r="J17" s="335" t="s">
        <v>419</v>
      </c>
      <c r="K17" s="335" t="s">
        <v>485</v>
      </c>
      <c r="L17" s="357"/>
      <c r="M17" s="357"/>
    </row>
    <row r="18" spans="1:13" x14ac:dyDescent="0.25">
      <c r="A18" s="330"/>
      <c r="B18" s="336" t="s">
        <v>449</v>
      </c>
      <c r="C18" s="336"/>
      <c r="D18" s="322"/>
      <c r="E18" s="322"/>
      <c r="F18" s="322"/>
      <c r="G18" s="335" t="s">
        <v>280</v>
      </c>
      <c r="H18" s="335" t="s">
        <v>420</v>
      </c>
      <c r="I18" s="322"/>
      <c r="J18" s="335" t="s">
        <v>421</v>
      </c>
      <c r="K18" s="335" t="s">
        <v>486</v>
      </c>
      <c r="L18" s="357"/>
      <c r="M18" s="357"/>
    </row>
    <row r="19" spans="1:13" x14ac:dyDescent="0.25">
      <c r="A19" s="330"/>
      <c r="B19" s="336" t="s">
        <v>450</v>
      </c>
      <c r="C19" s="336"/>
      <c r="D19" s="322"/>
      <c r="E19" s="322"/>
      <c r="F19" s="322"/>
      <c r="G19" s="335" t="s">
        <v>378</v>
      </c>
      <c r="H19" s="335" t="s">
        <v>394</v>
      </c>
      <c r="I19" s="322"/>
      <c r="J19" s="335" t="s">
        <v>395</v>
      </c>
      <c r="K19" s="335" t="s">
        <v>487</v>
      </c>
      <c r="L19" s="357"/>
      <c r="M19" s="357"/>
    </row>
    <row r="20" spans="1:13" x14ac:dyDescent="0.25">
      <c r="A20" s="330"/>
      <c r="B20" s="336" t="s">
        <v>451</v>
      </c>
      <c r="C20" s="336"/>
      <c r="D20" s="322"/>
      <c r="E20" s="322"/>
      <c r="F20" s="322"/>
      <c r="G20" s="335" t="s">
        <v>380</v>
      </c>
      <c r="H20" s="335" t="s">
        <v>396</v>
      </c>
      <c r="I20" s="322"/>
      <c r="J20" s="335" t="s">
        <v>397</v>
      </c>
      <c r="K20" s="335" t="s">
        <v>488</v>
      </c>
      <c r="L20" s="357"/>
      <c r="M20" s="357"/>
    </row>
    <row r="21" spans="1:13" x14ac:dyDescent="0.25">
      <c r="A21" s="337"/>
      <c r="B21" s="336" t="s">
        <v>452</v>
      </c>
      <c r="C21" s="336"/>
      <c r="D21" s="338"/>
      <c r="E21" s="338"/>
      <c r="F21" s="338"/>
      <c r="G21" s="335" t="s">
        <v>284</v>
      </c>
      <c r="H21" s="335" t="s">
        <v>398</v>
      </c>
      <c r="I21" s="322"/>
      <c r="J21" s="335" t="s">
        <v>399</v>
      </c>
      <c r="K21" s="335" t="s">
        <v>489</v>
      </c>
      <c r="L21" s="360"/>
      <c r="M21" s="360"/>
    </row>
    <row r="22" spans="1:13" x14ac:dyDescent="0.25">
      <c r="A22" s="330"/>
      <c r="B22" s="336" t="s">
        <v>427</v>
      </c>
      <c r="C22" s="336"/>
      <c r="D22" s="322"/>
      <c r="E22" s="322"/>
      <c r="F22" s="322"/>
      <c r="G22" s="335" t="s">
        <v>382</v>
      </c>
      <c r="H22" s="335" t="s">
        <v>401</v>
      </c>
      <c r="I22" s="322"/>
      <c r="J22" s="335" t="s">
        <v>402</v>
      </c>
      <c r="K22" s="335" t="s">
        <v>490</v>
      </c>
      <c r="L22" s="357"/>
      <c r="M22" s="357"/>
    </row>
    <row r="23" spans="1:13" x14ac:dyDescent="0.25">
      <c r="A23" s="330"/>
      <c r="B23" s="336" t="s">
        <v>453</v>
      </c>
      <c r="C23" s="336"/>
      <c r="D23" s="322"/>
      <c r="E23" s="322"/>
      <c r="F23" s="322"/>
      <c r="G23" s="335" t="s">
        <v>384</v>
      </c>
      <c r="H23" s="335" t="s">
        <v>491</v>
      </c>
      <c r="I23" s="322"/>
      <c r="J23" s="335" t="s">
        <v>492</v>
      </c>
      <c r="K23" s="335" t="s">
        <v>493</v>
      </c>
      <c r="L23" s="357"/>
      <c r="M23" s="357"/>
    </row>
    <row r="24" spans="1:13" x14ac:dyDescent="0.25">
      <c r="A24" s="330"/>
      <c r="B24" s="341" t="s">
        <v>454</v>
      </c>
      <c r="C24" s="336"/>
      <c r="D24" s="322"/>
      <c r="E24" s="322"/>
      <c r="F24" s="322"/>
      <c r="G24" s="335" t="s">
        <v>290</v>
      </c>
      <c r="H24" s="335" t="s">
        <v>494</v>
      </c>
      <c r="I24" s="322"/>
      <c r="J24" s="335" t="s">
        <v>495</v>
      </c>
      <c r="K24" s="335" t="s">
        <v>496</v>
      </c>
      <c r="L24" s="357"/>
      <c r="M24" s="357"/>
    </row>
    <row r="25" spans="1:13" x14ac:dyDescent="0.25">
      <c r="A25" s="330"/>
      <c r="B25" s="322"/>
      <c r="C25" s="322"/>
      <c r="D25" s="322"/>
      <c r="E25" s="322"/>
      <c r="F25" s="322"/>
      <c r="G25" s="322"/>
      <c r="H25" s="322"/>
      <c r="I25" s="322"/>
      <c r="J25" s="322"/>
      <c r="K25" s="322"/>
      <c r="L25" s="357"/>
      <c r="M25" s="357"/>
    </row>
    <row r="26" spans="1:13" x14ac:dyDescent="0.25">
      <c r="A26" s="330"/>
      <c r="B26" s="322"/>
      <c r="C26" s="322"/>
      <c r="D26" s="358" t="s">
        <v>475</v>
      </c>
      <c r="E26" s="358" t="s">
        <v>476</v>
      </c>
      <c r="F26" s="322"/>
      <c r="G26" s="572" t="s">
        <v>475</v>
      </c>
      <c r="H26" s="572"/>
      <c r="I26" s="475"/>
      <c r="J26" s="572" t="s">
        <v>476</v>
      </c>
      <c r="K26" s="572"/>
      <c r="L26" s="357"/>
      <c r="M26" s="357"/>
    </row>
    <row r="27" spans="1:13" ht="15.75" x14ac:dyDescent="0.3">
      <c r="A27" s="330"/>
      <c r="B27" s="325"/>
      <c r="C27" s="329"/>
      <c r="D27" s="331" t="s">
        <v>497</v>
      </c>
      <c r="E27" s="331" t="s">
        <v>498</v>
      </c>
      <c r="F27" s="322"/>
      <c r="G27" s="322"/>
      <c r="H27" s="322"/>
      <c r="I27" s="322"/>
      <c r="J27" s="322"/>
      <c r="K27" s="322"/>
      <c r="L27" s="357"/>
      <c r="M27" s="357"/>
    </row>
    <row r="28" spans="1:13" x14ac:dyDescent="0.25">
      <c r="A28" s="330"/>
      <c r="B28" s="329" t="s">
        <v>455</v>
      </c>
      <c r="C28" s="331"/>
      <c r="D28" s="542" t="s">
        <v>291</v>
      </c>
      <c r="E28" s="542" t="s">
        <v>292</v>
      </c>
      <c r="F28" s="322"/>
      <c r="G28" s="322"/>
      <c r="H28" s="322"/>
      <c r="I28" s="322"/>
      <c r="J28" s="322"/>
      <c r="K28" s="322"/>
      <c r="L28" s="357"/>
      <c r="M28" s="357"/>
    </row>
    <row r="29" spans="1:13" ht="51" x14ac:dyDescent="0.25">
      <c r="A29" s="343"/>
      <c r="B29" s="329"/>
      <c r="C29" s="337"/>
      <c r="D29" s="322"/>
      <c r="E29" s="361"/>
      <c r="F29" s="361"/>
      <c r="G29" s="332" t="s">
        <v>438</v>
      </c>
      <c r="H29" s="332" t="s">
        <v>457</v>
      </c>
      <c r="I29" s="322"/>
      <c r="J29" s="332" t="s">
        <v>438</v>
      </c>
      <c r="K29" s="332" t="s">
        <v>457</v>
      </c>
      <c r="L29" s="357"/>
      <c r="M29" s="357"/>
    </row>
    <row r="30" spans="1:13" x14ac:dyDescent="0.25">
      <c r="A30" s="362"/>
      <c r="B30" s="342" t="s">
        <v>458</v>
      </c>
      <c r="C30" s="337"/>
      <c r="D30" s="322"/>
      <c r="E30" s="337"/>
      <c r="F30" s="338"/>
      <c r="G30" s="335" t="s">
        <v>293</v>
      </c>
      <c r="H30" s="322"/>
      <c r="I30" s="322"/>
      <c r="J30" s="335" t="s">
        <v>499</v>
      </c>
      <c r="K30" s="322"/>
      <c r="L30" s="359"/>
      <c r="M30" s="359"/>
    </row>
    <row r="31" spans="1:13" x14ac:dyDescent="0.25">
      <c r="A31" s="343"/>
      <c r="B31" s="342" t="s">
        <v>459</v>
      </c>
      <c r="C31" s="337"/>
      <c r="D31" s="322"/>
      <c r="E31" s="337"/>
      <c r="F31" s="338"/>
      <c r="G31" s="335" t="s">
        <v>385</v>
      </c>
      <c r="H31" s="322"/>
      <c r="I31" s="322"/>
      <c r="J31" s="335" t="s">
        <v>425</v>
      </c>
      <c r="K31" s="322"/>
      <c r="L31" s="357"/>
      <c r="M31" s="357"/>
    </row>
    <row r="32" spans="1:13" x14ac:dyDescent="0.25">
      <c r="A32" s="343"/>
      <c r="B32" s="342" t="s">
        <v>500</v>
      </c>
      <c r="C32" s="337"/>
      <c r="D32" s="322"/>
      <c r="E32" s="337"/>
      <c r="F32" s="338"/>
      <c r="G32" s="335" t="s">
        <v>387</v>
      </c>
      <c r="H32" s="322"/>
      <c r="I32" s="322"/>
      <c r="J32" s="335" t="s">
        <v>501</v>
      </c>
      <c r="K32" s="322"/>
      <c r="L32" s="357"/>
      <c r="M32" s="357"/>
    </row>
    <row r="33" spans="1:13" x14ac:dyDescent="0.25">
      <c r="A33" s="343"/>
      <c r="B33" s="342" t="s">
        <v>502</v>
      </c>
      <c r="C33" s="337"/>
      <c r="D33" s="322"/>
      <c r="E33" s="337"/>
      <c r="F33" s="338"/>
      <c r="G33" s="335" t="s">
        <v>388</v>
      </c>
      <c r="H33" s="322"/>
      <c r="I33" s="348"/>
      <c r="J33" s="335" t="s">
        <v>426</v>
      </c>
      <c r="K33" s="322"/>
      <c r="L33" s="357"/>
      <c r="M33" s="357"/>
    </row>
    <row r="34" spans="1:13" x14ac:dyDescent="0.25">
      <c r="A34" s="343"/>
      <c r="B34" s="342" t="s">
        <v>463</v>
      </c>
      <c r="C34" s="337"/>
      <c r="D34" s="322"/>
      <c r="E34" s="338"/>
      <c r="F34" s="337"/>
      <c r="G34" s="322"/>
      <c r="H34" s="335" t="s">
        <v>503</v>
      </c>
      <c r="I34" s="322"/>
      <c r="J34" s="322"/>
      <c r="K34" s="335" t="s">
        <v>504</v>
      </c>
      <c r="L34" s="357"/>
      <c r="M34" s="357"/>
    </row>
    <row r="35" spans="1:13" x14ac:dyDescent="0.25">
      <c r="A35" s="343"/>
      <c r="B35" s="344"/>
      <c r="C35" s="344"/>
      <c r="D35" s="330"/>
      <c r="E35" s="322"/>
      <c r="F35" s="322"/>
      <c r="G35" s="322"/>
      <c r="H35" s="344"/>
      <c r="I35" s="322"/>
      <c r="J35" s="322"/>
      <c r="K35" s="322"/>
      <c r="L35" s="357"/>
      <c r="M35" s="357"/>
    </row>
    <row r="36" spans="1:13" x14ac:dyDescent="0.25">
      <c r="A36" s="343"/>
      <c r="B36" s="344"/>
      <c r="C36" s="344"/>
      <c r="D36" s="322"/>
      <c r="E36" s="322"/>
      <c r="F36" s="322"/>
      <c r="G36" s="322"/>
      <c r="H36" s="322"/>
      <c r="I36" s="322"/>
      <c r="J36" s="322"/>
      <c r="K36" s="322"/>
      <c r="L36" s="357"/>
      <c r="M36" s="357"/>
    </row>
    <row r="37" spans="1:13" x14ac:dyDescent="0.25">
      <c r="A37" s="343"/>
      <c r="B37" s="345" t="s">
        <v>464</v>
      </c>
      <c r="C37" s="76"/>
      <c r="D37" s="76"/>
      <c r="E37" s="322"/>
      <c r="F37" s="322"/>
      <c r="G37" s="322"/>
      <c r="H37" s="322"/>
      <c r="I37" s="322"/>
      <c r="J37" s="322"/>
      <c r="K37" s="322"/>
      <c r="L37" s="357"/>
      <c r="M37" s="357"/>
    </row>
    <row r="38" spans="1:13" x14ac:dyDescent="0.25">
      <c r="A38" s="346"/>
      <c r="B38" s="347" t="s">
        <v>465</v>
      </c>
      <c r="C38" s="363" t="s">
        <v>924</v>
      </c>
      <c r="D38" s="364"/>
      <c r="E38" s="322"/>
      <c r="F38" s="322"/>
      <c r="G38" s="322"/>
      <c r="H38" s="322"/>
      <c r="I38" s="322"/>
      <c r="J38" s="322"/>
      <c r="K38" s="322"/>
      <c r="L38" s="357"/>
      <c r="M38" s="357"/>
    </row>
    <row r="39" spans="1:13" x14ac:dyDescent="0.25">
      <c r="A39" s="343"/>
      <c r="B39" s="347" t="s">
        <v>1012</v>
      </c>
      <c r="C39" s="540" t="s">
        <v>404</v>
      </c>
      <c r="D39" s="365"/>
      <c r="E39" s="322"/>
      <c r="F39" s="322"/>
      <c r="G39" s="322"/>
      <c r="H39" s="322"/>
      <c r="I39" s="322"/>
      <c r="J39" s="322"/>
      <c r="K39" s="322"/>
      <c r="L39" s="357"/>
      <c r="M39" s="357"/>
    </row>
    <row r="40" spans="1:13" x14ac:dyDescent="0.25">
      <c r="A40" s="343"/>
      <c r="B40" s="347" t="s">
        <v>466</v>
      </c>
      <c r="C40" s="349" t="s">
        <v>39</v>
      </c>
      <c r="D40" s="364"/>
      <c r="E40" s="322"/>
      <c r="F40" s="322"/>
      <c r="G40" s="322"/>
      <c r="H40" s="322"/>
      <c r="I40" s="322"/>
      <c r="J40" s="322"/>
      <c r="K40" s="322"/>
      <c r="L40" s="357"/>
      <c r="M40" s="357"/>
    </row>
    <row r="41" spans="1:13" x14ac:dyDescent="0.25">
      <c r="A41" s="346"/>
      <c r="B41" s="347" t="s">
        <v>467</v>
      </c>
      <c r="C41" s="349" t="s">
        <v>38</v>
      </c>
      <c r="D41" s="364"/>
      <c r="E41" s="322"/>
      <c r="F41" s="322"/>
      <c r="G41" s="322"/>
      <c r="H41" s="322"/>
      <c r="I41" s="322"/>
      <c r="J41" s="322"/>
      <c r="K41" s="322"/>
      <c r="L41" s="357"/>
      <c r="M41" s="357"/>
    </row>
    <row r="42" spans="1:13" x14ac:dyDescent="0.25">
      <c r="A42" s="343"/>
      <c r="B42" s="347" t="s">
        <v>469</v>
      </c>
      <c r="C42" s="363" t="s">
        <v>921</v>
      </c>
      <c r="D42" s="364"/>
      <c r="E42" s="322"/>
      <c r="F42" s="322"/>
      <c r="G42" s="322"/>
      <c r="H42" s="322"/>
      <c r="I42" s="322"/>
      <c r="J42" s="322"/>
      <c r="K42" s="322"/>
      <c r="L42" s="357"/>
      <c r="M42" s="357"/>
    </row>
    <row r="43" spans="1:13" x14ac:dyDescent="0.25">
      <c r="A43" s="346"/>
      <c r="B43" s="347" t="s">
        <v>505</v>
      </c>
      <c r="C43" s="349" t="s">
        <v>67</v>
      </c>
      <c r="D43" s="365"/>
      <c r="E43" s="322"/>
      <c r="F43" s="322"/>
      <c r="G43" s="322"/>
      <c r="H43" s="322"/>
      <c r="I43" s="322"/>
      <c r="J43" s="322"/>
      <c r="K43" s="322"/>
      <c r="L43" s="357"/>
      <c r="M43" s="357"/>
    </row>
    <row r="44" spans="1:13" x14ac:dyDescent="0.25">
      <c r="A44" s="350"/>
      <c r="B44" s="351"/>
      <c r="C44" s="352"/>
      <c r="D44" s="352"/>
      <c r="E44" s="322"/>
      <c r="F44" s="322"/>
      <c r="G44" s="322"/>
      <c r="H44" s="322"/>
      <c r="I44" s="322"/>
      <c r="J44" s="322"/>
      <c r="K44" s="322"/>
      <c r="L44" s="357"/>
      <c r="M44" s="357"/>
    </row>
    <row r="45" spans="1:13" x14ac:dyDescent="0.25">
      <c r="A45" s="353"/>
      <c r="B45" s="354" t="s">
        <v>347</v>
      </c>
      <c r="C45" s="539" t="s">
        <v>923</v>
      </c>
      <c r="D45" s="366"/>
      <c r="E45" s="331"/>
      <c r="F45" s="331"/>
      <c r="G45" s="325"/>
      <c r="H45" s="325"/>
      <c r="I45" s="325"/>
      <c r="J45" s="325"/>
      <c r="K45" s="325"/>
      <c r="L45" s="357"/>
      <c r="M45" s="357"/>
    </row>
    <row r="46" spans="1:13" x14ac:dyDescent="0.25">
      <c r="A46" s="353"/>
      <c r="B46" s="354"/>
      <c r="C46" s="366"/>
      <c r="D46" s="366"/>
      <c r="E46" s="331"/>
      <c r="F46" s="331"/>
      <c r="G46" s="325"/>
      <c r="H46" s="325"/>
      <c r="I46" s="325"/>
      <c r="J46" s="325"/>
      <c r="K46" s="325"/>
      <c r="L46" s="357"/>
      <c r="M46" s="357"/>
    </row>
    <row r="47" spans="1:13" x14ac:dyDescent="0.25">
      <c r="A47" s="355"/>
      <c r="B47" s="354" t="s">
        <v>506</v>
      </c>
      <c r="C47" s="348"/>
      <c r="D47" s="358" t="s">
        <v>475</v>
      </c>
      <c r="E47" s="358" t="s">
        <v>476</v>
      </c>
      <c r="F47" s="322"/>
      <c r="G47" s="325"/>
      <c r="H47" s="325"/>
      <c r="I47" s="325"/>
      <c r="J47" s="325"/>
      <c r="K47" s="325"/>
      <c r="L47" s="357"/>
      <c r="M47" s="357"/>
    </row>
    <row r="48" spans="1:13" x14ac:dyDescent="0.25">
      <c r="A48" s="356"/>
      <c r="B48" s="344" t="s">
        <v>507</v>
      </c>
      <c r="C48" s="322"/>
      <c r="D48" s="335" t="s">
        <v>508</v>
      </c>
      <c r="E48" s="335" t="s">
        <v>509</v>
      </c>
      <c r="F48" s="322"/>
      <c r="G48" s="325"/>
      <c r="H48" s="325"/>
      <c r="I48" s="325"/>
      <c r="J48" s="325"/>
      <c r="K48" s="325"/>
      <c r="L48" s="357"/>
      <c r="M48" s="357"/>
    </row>
    <row r="49" spans="1:13" x14ac:dyDescent="0.25">
      <c r="A49" s="356"/>
      <c r="B49" s="347" t="s">
        <v>1013</v>
      </c>
      <c r="C49" s="322"/>
      <c r="D49" s="335" t="s">
        <v>510</v>
      </c>
      <c r="E49" s="335" t="s">
        <v>317</v>
      </c>
      <c r="F49" s="322"/>
      <c r="G49" s="357"/>
      <c r="H49" s="357"/>
      <c r="I49" s="357"/>
      <c r="J49" s="357"/>
      <c r="K49" s="357"/>
      <c r="L49" s="357"/>
      <c r="M49" s="357"/>
    </row>
    <row r="50" spans="1:13" x14ac:dyDescent="0.25">
      <c r="A50" s="344"/>
      <c r="B50" s="347" t="s">
        <v>512</v>
      </c>
      <c r="C50" s="325"/>
      <c r="D50" s="335" t="s">
        <v>511</v>
      </c>
      <c r="E50" s="335" t="s">
        <v>319</v>
      </c>
      <c r="F50" s="322"/>
      <c r="G50" s="357"/>
      <c r="H50" s="357"/>
      <c r="I50" s="357"/>
      <c r="J50" s="357"/>
      <c r="K50" s="357"/>
      <c r="L50" s="357"/>
      <c r="M50" s="357"/>
    </row>
    <row r="51" spans="1:13" x14ac:dyDescent="0.25">
      <c r="A51" s="325"/>
      <c r="B51" s="347" t="s">
        <v>514</v>
      </c>
      <c r="C51" s="325"/>
      <c r="D51" s="335" t="s">
        <v>513</v>
      </c>
      <c r="E51" s="335" t="s">
        <v>322</v>
      </c>
      <c r="F51" s="325"/>
      <c r="G51" s="357"/>
      <c r="H51" s="357"/>
      <c r="I51" s="357"/>
      <c r="J51" s="357"/>
      <c r="K51" s="357"/>
      <c r="L51" s="357"/>
      <c r="M51" s="357"/>
    </row>
    <row r="52" spans="1:13" x14ac:dyDescent="0.25">
      <c r="A52" s="325"/>
      <c r="B52" s="347" t="s">
        <v>516</v>
      </c>
      <c r="C52" s="325"/>
      <c r="D52" s="335" t="s">
        <v>515</v>
      </c>
      <c r="E52" s="335" t="s">
        <v>326</v>
      </c>
      <c r="F52" s="325"/>
      <c r="G52" s="357"/>
      <c r="H52" s="357"/>
      <c r="I52" s="357"/>
      <c r="J52" s="357"/>
      <c r="K52" s="357"/>
      <c r="L52" s="357"/>
      <c r="M52" s="357"/>
    </row>
    <row r="53" spans="1:13" x14ac:dyDescent="0.25">
      <c r="A53" s="325"/>
      <c r="B53" s="347" t="s">
        <v>518</v>
      </c>
      <c r="C53" s="325"/>
      <c r="D53" s="335" t="s">
        <v>517</v>
      </c>
      <c r="E53" s="335" t="s">
        <v>330</v>
      </c>
      <c r="F53" s="325"/>
      <c r="G53" s="357"/>
      <c r="H53" s="357"/>
      <c r="I53" s="357"/>
      <c r="J53" s="357"/>
      <c r="K53" s="357"/>
      <c r="L53" s="357"/>
      <c r="M53" s="357"/>
    </row>
    <row r="54" spans="1:13" x14ac:dyDescent="0.25">
      <c r="A54" s="325"/>
      <c r="B54" s="347" t="s">
        <v>520</v>
      </c>
      <c r="C54" s="325"/>
      <c r="D54" s="335" t="s">
        <v>519</v>
      </c>
      <c r="E54" s="335" t="s">
        <v>333</v>
      </c>
      <c r="F54" s="325"/>
      <c r="G54" s="357"/>
      <c r="H54" s="357"/>
      <c r="I54" s="357"/>
      <c r="J54" s="357"/>
      <c r="K54" s="357"/>
      <c r="L54" s="357"/>
      <c r="M54" s="357"/>
    </row>
    <row r="55" spans="1:13" x14ac:dyDescent="0.25">
      <c r="A55" s="357"/>
      <c r="B55" s="357"/>
      <c r="C55" s="357"/>
      <c r="D55" s="357"/>
      <c r="E55" s="357"/>
      <c r="F55" s="357"/>
      <c r="G55" s="357"/>
      <c r="H55" s="357"/>
      <c r="I55" s="357"/>
      <c r="J55" s="357"/>
      <c r="K55" s="357"/>
      <c r="L55" s="357"/>
      <c r="M55" s="357"/>
    </row>
    <row r="56" spans="1:13" x14ac:dyDescent="0.25">
      <c r="A56" s="357"/>
      <c r="B56" s="357"/>
      <c r="C56" s="357"/>
      <c r="D56" s="357"/>
      <c r="E56" s="357"/>
      <c r="F56" s="357"/>
      <c r="G56" s="357"/>
      <c r="H56" s="357"/>
      <c r="I56" s="357"/>
      <c r="J56" s="357"/>
      <c r="K56" s="357"/>
      <c r="L56" s="357"/>
      <c r="M56" s="357"/>
    </row>
    <row r="57" spans="1:13" x14ac:dyDescent="0.25">
      <c r="A57" s="357"/>
      <c r="B57" s="357"/>
      <c r="C57" s="357"/>
      <c r="D57" s="357"/>
      <c r="E57" s="357"/>
      <c r="F57" s="357"/>
      <c r="G57" s="357"/>
      <c r="H57" s="357"/>
      <c r="I57" s="357"/>
      <c r="J57" s="357"/>
      <c r="K57" s="357"/>
      <c r="L57" s="357"/>
      <c r="M57" s="357"/>
    </row>
    <row r="58" spans="1:13" x14ac:dyDescent="0.25">
      <c r="A58" s="357"/>
      <c r="B58" s="357"/>
      <c r="C58" s="357"/>
      <c r="D58" s="357"/>
      <c r="E58" s="357"/>
      <c r="F58" s="357"/>
      <c r="G58" s="357"/>
      <c r="H58" s="357"/>
      <c r="I58" s="357"/>
      <c r="J58" s="357"/>
      <c r="K58" s="357"/>
      <c r="L58" s="357"/>
      <c r="M58" s="357"/>
    </row>
    <row r="59" spans="1:13" x14ac:dyDescent="0.25">
      <c r="A59" s="357"/>
      <c r="B59" s="357"/>
      <c r="C59" s="357"/>
      <c r="D59" s="357"/>
      <c r="E59" s="357"/>
      <c r="F59" s="357"/>
      <c r="G59" s="357"/>
      <c r="H59" s="357"/>
      <c r="I59" s="357"/>
      <c r="J59" s="357"/>
      <c r="K59" s="357"/>
      <c r="L59" s="357"/>
      <c r="M59" s="357"/>
    </row>
    <row r="60" spans="1:13" x14ac:dyDescent="0.25">
      <c r="A60" s="357"/>
      <c r="B60" s="357"/>
      <c r="C60" s="357"/>
      <c r="D60" s="357"/>
      <c r="E60" s="357"/>
      <c r="F60" s="357"/>
      <c r="G60" s="357"/>
      <c r="H60" s="357"/>
      <c r="I60" s="357"/>
      <c r="J60" s="357"/>
      <c r="K60" s="357"/>
      <c r="L60" s="357"/>
      <c r="M60" s="357"/>
    </row>
    <row r="61" spans="1:13" x14ac:dyDescent="0.25">
      <c r="A61" s="357"/>
      <c r="B61" s="357"/>
      <c r="C61" s="357"/>
      <c r="D61" s="357"/>
      <c r="E61" s="357"/>
      <c r="F61" s="357"/>
      <c r="G61" s="357"/>
      <c r="H61" s="357"/>
      <c r="I61" s="357"/>
      <c r="J61" s="357"/>
      <c r="K61" s="357"/>
      <c r="L61" s="357"/>
      <c r="M61" s="357"/>
    </row>
    <row r="62" spans="1:13" x14ac:dyDescent="0.25">
      <c r="A62" s="357"/>
      <c r="B62" s="357"/>
      <c r="C62" s="357"/>
      <c r="D62" s="357"/>
      <c r="E62" s="357"/>
      <c r="F62" s="357"/>
      <c r="G62" s="357"/>
      <c r="H62" s="357"/>
      <c r="I62" s="357"/>
      <c r="J62" s="357"/>
      <c r="K62" s="357"/>
      <c r="L62" s="357"/>
      <c r="M62" s="357"/>
    </row>
    <row r="63" spans="1:13" x14ac:dyDescent="0.25">
      <c r="A63" s="357"/>
      <c r="B63" s="357"/>
      <c r="C63" s="357"/>
      <c r="D63" s="357"/>
      <c r="E63" s="357"/>
      <c r="F63" s="357"/>
      <c r="G63" s="357"/>
      <c r="H63" s="357"/>
      <c r="I63" s="357"/>
      <c r="J63" s="357"/>
      <c r="K63" s="357"/>
      <c r="L63" s="357"/>
      <c r="M63" s="357"/>
    </row>
    <row r="64" spans="1:13" x14ac:dyDescent="0.25">
      <c r="A64" s="357"/>
      <c r="B64" s="357"/>
      <c r="C64" s="357"/>
      <c r="D64" s="357"/>
      <c r="E64" s="357"/>
      <c r="F64" s="357"/>
      <c r="G64" s="357"/>
      <c r="H64" s="357"/>
      <c r="I64" s="357"/>
      <c r="J64" s="357"/>
      <c r="K64" s="357"/>
      <c r="L64" s="357"/>
      <c r="M64" s="357"/>
    </row>
    <row r="65" spans="1:13" x14ac:dyDescent="0.25">
      <c r="A65" s="357"/>
      <c r="B65" s="357"/>
      <c r="C65" s="357"/>
      <c r="D65" s="357"/>
      <c r="E65" s="357"/>
      <c r="F65" s="357"/>
      <c r="G65" s="357"/>
      <c r="H65" s="357"/>
      <c r="I65" s="357"/>
      <c r="J65" s="357"/>
      <c r="K65" s="357"/>
      <c r="L65" s="357"/>
      <c r="M65" s="357"/>
    </row>
    <row r="66" spans="1:13" x14ac:dyDescent="0.25">
      <c r="A66" s="357"/>
      <c r="B66" s="357"/>
      <c r="C66" s="357"/>
      <c r="D66" s="357"/>
      <c r="E66" s="357"/>
      <c r="F66" s="357"/>
      <c r="G66" s="357"/>
      <c r="H66" s="357"/>
      <c r="I66" s="357"/>
      <c r="J66" s="357"/>
      <c r="K66" s="357"/>
      <c r="L66" s="357"/>
      <c r="M66" s="357"/>
    </row>
    <row r="67" spans="1:13" x14ac:dyDescent="0.25">
      <c r="A67" s="357"/>
      <c r="B67" s="357"/>
      <c r="C67" s="357"/>
      <c r="D67" s="357"/>
      <c r="E67" s="357"/>
      <c r="F67" s="357"/>
      <c r="G67" s="357"/>
      <c r="H67" s="357"/>
      <c r="I67" s="357"/>
      <c r="J67" s="357"/>
      <c r="K67" s="357"/>
      <c r="L67" s="357"/>
      <c r="M67" s="357"/>
    </row>
    <row r="68" spans="1:13" x14ac:dyDescent="0.25">
      <c r="A68" s="357"/>
      <c r="B68" s="357"/>
      <c r="C68" s="357"/>
      <c r="D68" s="357"/>
      <c r="E68" s="357"/>
      <c r="F68" s="357"/>
      <c r="G68" s="357"/>
      <c r="H68" s="357"/>
      <c r="I68" s="357"/>
      <c r="J68" s="357"/>
      <c r="K68" s="357"/>
      <c r="L68" s="357"/>
      <c r="M68" s="357"/>
    </row>
    <row r="69" spans="1:13" x14ac:dyDescent="0.25">
      <c r="A69" s="357"/>
      <c r="B69" s="357"/>
      <c r="C69" s="357"/>
      <c r="D69" s="357"/>
      <c r="E69" s="357"/>
      <c r="F69" s="357"/>
      <c r="G69" s="357"/>
      <c r="H69" s="357"/>
      <c r="I69" s="357"/>
      <c r="J69" s="357"/>
      <c r="K69" s="357"/>
      <c r="L69" s="357"/>
      <c r="M69" s="357"/>
    </row>
    <row r="70" spans="1:13" x14ac:dyDescent="0.25">
      <c r="A70" s="357"/>
      <c r="B70" s="357"/>
      <c r="C70" s="357"/>
      <c r="D70" s="357"/>
      <c r="E70" s="357"/>
      <c r="F70" s="357"/>
      <c r="G70" s="357"/>
      <c r="H70" s="357"/>
      <c r="I70" s="357"/>
      <c r="J70" s="357"/>
      <c r="K70" s="357"/>
      <c r="L70" s="357"/>
      <c r="M70" s="357"/>
    </row>
    <row r="71" spans="1:13" x14ac:dyDescent="0.25">
      <c r="A71" s="357"/>
      <c r="B71" s="357"/>
      <c r="C71" s="357"/>
      <c r="D71" s="357"/>
      <c r="E71" s="357"/>
      <c r="F71" s="357"/>
      <c r="G71" s="357"/>
      <c r="H71" s="357"/>
      <c r="I71" s="357"/>
      <c r="J71" s="357"/>
      <c r="K71" s="357"/>
      <c r="L71" s="357"/>
      <c r="M71" s="357"/>
    </row>
    <row r="72" spans="1:13" x14ac:dyDescent="0.25">
      <c r="A72" s="357"/>
      <c r="B72" s="357"/>
      <c r="C72" s="357"/>
      <c r="D72" s="357"/>
      <c r="E72" s="357"/>
      <c r="F72" s="357"/>
      <c r="G72" s="357"/>
      <c r="H72" s="357"/>
      <c r="I72" s="357"/>
      <c r="J72" s="357"/>
      <c r="K72" s="357"/>
      <c r="L72" s="357"/>
      <c r="M72" s="357"/>
    </row>
    <row r="73" spans="1:13" x14ac:dyDescent="0.25">
      <c r="A73" s="357"/>
      <c r="B73" s="357"/>
      <c r="C73" s="357"/>
      <c r="D73" s="357"/>
      <c r="E73" s="357"/>
      <c r="F73" s="357"/>
      <c r="G73" s="357"/>
      <c r="H73" s="357"/>
      <c r="I73" s="357"/>
      <c r="J73" s="357"/>
      <c r="K73" s="357"/>
      <c r="L73" s="357"/>
      <c r="M73" s="357"/>
    </row>
    <row r="74" spans="1:13" x14ac:dyDescent="0.25">
      <c r="A74" s="357"/>
      <c r="B74" s="357"/>
      <c r="C74" s="357"/>
      <c r="D74" s="357"/>
      <c r="E74" s="357"/>
      <c r="F74" s="357"/>
      <c r="G74" s="357"/>
      <c r="H74" s="357"/>
      <c r="I74" s="357"/>
      <c r="J74" s="357"/>
      <c r="K74" s="357"/>
      <c r="L74" s="357"/>
      <c r="M74" s="357"/>
    </row>
    <row r="75" spans="1:13" x14ac:dyDescent="0.25">
      <c r="A75" s="357"/>
      <c r="B75" s="357"/>
      <c r="C75" s="357"/>
      <c r="D75" s="357"/>
      <c r="E75" s="357"/>
      <c r="F75" s="357"/>
      <c r="G75" s="357"/>
      <c r="H75" s="357"/>
      <c r="I75" s="357"/>
      <c r="J75" s="357"/>
      <c r="K75" s="357"/>
      <c r="L75" s="357"/>
      <c r="M75" s="357"/>
    </row>
    <row r="76" spans="1:13" x14ac:dyDescent="0.25">
      <c r="A76" s="357"/>
      <c r="B76" s="357"/>
      <c r="C76" s="357"/>
      <c r="D76" s="357"/>
      <c r="E76" s="357"/>
      <c r="F76" s="357"/>
      <c r="G76" s="357"/>
      <c r="H76" s="357"/>
      <c r="I76" s="357"/>
      <c r="J76" s="357"/>
      <c r="K76" s="357"/>
      <c r="L76" s="357"/>
      <c r="M76" s="357"/>
    </row>
    <row r="77" spans="1:13" x14ac:dyDescent="0.25">
      <c r="A77" s="357"/>
      <c r="B77" s="357"/>
      <c r="C77" s="357"/>
      <c r="D77" s="357"/>
      <c r="E77" s="357"/>
      <c r="F77" s="357"/>
      <c r="G77" s="357"/>
      <c r="H77" s="357"/>
      <c r="I77" s="357"/>
      <c r="J77" s="357"/>
      <c r="K77" s="357"/>
      <c r="L77" s="357"/>
      <c r="M77" s="357"/>
    </row>
    <row r="78" spans="1:13" x14ac:dyDescent="0.25">
      <c r="A78" s="357"/>
      <c r="B78" s="357"/>
      <c r="C78" s="357"/>
      <c r="D78" s="357"/>
      <c r="E78" s="357"/>
      <c r="F78" s="357"/>
      <c r="G78" s="357"/>
      <c r="H78" s="357"/>
      <c r="I78" s="357"/>
      <c r="J78" s="357"/>
      <c r="K78" s="357"/>
      <c r="L78" s="357"/>
      <c r="M78" s="357"/>
    </row>
    <row r="79" spans="1:13" x14ac:dyDescent="0.25">
      <c r="A79" s="357"/>
      <c r="B79" s="357"/>
      <c r="C79" s="357"/>
      <c r="D79" s="357"/>
      <c r="E79" s="357"/>
      <c r="F79" s="357"/>
      <c r="G79" s="357"/>
      <c r="H79" s="357"/>
      <c r="I79" s="357"/>
      <c r="J79" s="357"/>
      <c r="K79" s="357"/>
      <c r="L79" s="357"/>
      <c r="M79" s="357"/>
    </row>
    <row r="80" spans="1:13" x14ac:dyDescent="0.25">
      <c r="A80" s="357"/>
      <c r="B80" s="357"/>
      <c r="C80" s="357"/>
      <c r="D80" s="357"/>
      <c r="E80" s="357"/>
      <c r="F80" s="357"/>
      <c r="G80" s="357"/>
      <c r="H80" s="357"/>
      <c r="I80" s="357"/>
      <c r="J80" s="357"/>
      <c r="K80" s="357"/>
      <c r="L80" s="357"/>
      <c r="M80" s="357"/>
    </row>
    <row r="81" spans="1:13" x14ac:dyDescent="0.25">
      <c r="A81" s="357"/>
      <c r="B81" s="357"/>
      <c r="C81" s="357"/>
      <c r="D81" s="357"/>
      <c r="E81" s="357"/>
      <c r="F81" s="357"/>
      <c r="G81" s="357"/>
      <c r="H81" s="357"/>
      <c r="I81" s="357"/>
      <c r="J81" s="357"/>
      <c r="K81" s="357"/>
      <c r="L81" s="357"/>
      <c r="M81" s="357"/>
    </row>
    <row r="82" spans="1:13" x14ac:dyDescent="0.25">
      <c r="A82" s="357"/>
      <c r="B82" s="357"/>
      <c r="C82" s="357"/>
      <c r="D82" s="357"/>
      <c r="E82" s="357"/>
      <c r="F82" s="357"/>
      <c r="G82" s="357"/>
      <c r="H82" s="357"/>
      <c r="I82" s="357"/>
      <c r="J82" s="357"/>
      <c r="K82" s="357"/>
      <c r="L82" s="357"/>
      <c r="M82" s="357"/>
    </row>
    <row r="83" spans="1:13" x14ac:dyDescent="0.25">
      <c r="A83" s="357"/>
      <c r="B83" s="357"/>
      <c r="C83" s="357"/>
      <c r="D83" s="357"/>
      <c r="E83" s="357"/>
      <c r="F83" s="357"/>
      <c r="G83" s="357"/>
      <c r="H83" s="357"/>
      <c r="I83" s="357"/>
      <c r="J83" s="357"/>
      <c r="K83" s="357"/>
      <c r="L83" s="357"/>
      <c r="M83" s="357"/>
    </row>
    <row r="84" spans="1:13" x14ac:dyDescent="0.25">
      <c r="A84" s="357"/>
      <c r="B84" s="357"/>
      <c r="C84" s="357"/>
      <c r="D84" s="357"/>
      <c r="E84" s="357"/>
      <c r="F84" s="357"/>
      <c r="G84" s="357"/>
      <c r="H84" s="357"/>
      <c r="I84" s="357"/>
      <c r="J84" s="357"/>
      <c r="K84" s="357"/>
      <c r="L84" s="357"/>
      <c r="M84" s="357"/>
    </row>
    <row r="85" spans="1:13" x14ac:dyDescent="0.25">
      <c r="A85" s="357"/>
      <c r="B85" s="357"/>
      <c r="C85" s="357"/>
      <c r="D85" s="357"/>
      <c r="E85" s="357"/>
      <c r="F85" s="357"/>
      <c r="G85" s="357"/>
      <c r="H85" s="357"/>
      <c r="I85" s="357"/>
      <c r="J85" s="357"/>
      <c r="K85" s="357"/>
      <c r="L85" s="357"/>
      <c r="M85" s="357"/>
    </row>
    <row r="86" spans="1:13" x14ac:dyDescent="0.25">
      <c r="A86" s="357"/>
      <c r="B86" s="357"/>
      <c r="C86" s="357"/>
      <c r="D86" s="357"/>
      <c r="E86" s="357"/>
      <c r="F86" s="357"/>
      <c r="G86" s="357"/>
      <c r="H86" s="357"/>
      <c r="I86" s="357"/>
      <c r="J86" s="357"/>
      <c r="K86" s="357"/>
      <c r="L86" s="357"/>
      <c r="M86" s="357"/>
    </row>
    <row r="87" spans="1:13" x14ac:dyDescent="0.25">
      <c r="A87" s="357"/>
      <c r="B87" s="357"/>
      <c r="C87" s="357"/>
      <c r="D87" s="357"/>
      <c r="E87" s="357"/>
      <c r="F87" s="357"/>
      <c r="G87" s="357"/>
      <c r="H87" s="357"/>
      <c r="I87" s="357"/>
      <c r="J87" s="357"/>
      <c r="K87" s="357"/>
      <c r="L87" s="357"/>
      <c r="M87" s="357"/>
    </row>
    <row r="88" spans="1:13" x14ac:dyDescent="0.25">
      <c r="A88" s="357"/>
      <c r="B88" s="357"/>
      <c r="C88" s="357"/>
      <c r="D88" s="357"/>
      <c r="E88" s="357"/>
      <c r="F88" s="357"/>
      <c r="G88" s="357"/>
      <c r="H88" s="357"/>
      <c r="I88" s="357"/>
      <c r="J88" s="357"/>
      <c r="K88" s="357"/>
      <c r="L88" s="357"/>
      <c r="M88" s="357"/>
    </row>
    <row r="89" spans="1:13" x14ac:dyDescent="0.25">
      <c r="A89" s="357"/>
      <c r="B89" s="357"/>
      <c r="C89" s="357"/>
      <c r="D89" s="357"/>
      <c r="E89" s="357"/>
      <c r="F89" s="357"/>
      <c r="G89" s="357"/>
      <c r="H89" s="357"/>
      <c r="I89" s="357"/>
      <c r="J89" s="357"/>
      <c r="K89" s="357"/>
      <c r="L89" s="357"/>
      <c r="M89" s="357"/>
    </row>
    <row r="90" spans="1:13" x14ac:dyDescent="0.25">
      <c r="A90" s="357"/>
      <c r="B90" s="357"/>
      <c r="C90" s="357"/>
      <c r="D90" s="357"/>
      <c r="E90" s="357"/>
      <c r="F90" s="357"/>
      <c r="G90" s="357"/>
      <c r="H90" s="357"/>
      <c r="I90" s="357"/>
      <c r="J90" s="357"/>
      <c r="K90" s="357"/>
      <c r="L90" s="357"/>
      <c r="M90" s="357"/>
    </row>
    <row r="91" spans="1:13" x14ac:dyDescent="0.25">
      <c r="A91" s="357"/>
      <c r="B91" s="357"/>
      <c r="C91" s="357"/>
      <c r="D91" s="357"/>
      <c r="E91" s="357"/>
      <c r="F91" s="357"/>
      <c r="G91" s="357"/>
      <c r="H91" s="357"/>
      <c r="I91" s="357"/>
      <c r="J91" s="357"/>
      <c r="K91" s="357"/>
      <c r="L91" s="357"/>
      <c r="M91" s="357"/>
    </row>
    <row r="92" spans="1:13" x14ac:dyDescent="0.25">
      <c r="A92" s="357"/>
      <c r="B92" s="357"/>
      <c r="C92" s="357"/>
      <c r="D92" s="357"/>
      <c r="E92" s="357"/>
      <c r="F92" s="357"/>
      <c r="G92" s="357"/>
      <c r="H92" s="357"/>
      <c r="I92" s="357"/>
      <c r="J92" s="357"/>
      <c r="K92" s="357"/>
      <c r="L92" s="357"/>
      <c r="M92" s="357"/>
    </row>
    <row r="93" spans="1:13" x14ac:dyDescent="0.25">
      <c r="A93" s="357"/>
      <c r="B93" s="357"/>
      <c r="C93" s="357"/>
      <c r="D93" s="357"/>
      <c r="E93" s="357"/>
      <c r="F93" s="357"/>
      <c r="G93" s="357"/>
      <c r="H93" s="357"/>
      <c r="I93" s="357"/>
      <c r="J93" s="357"/>
      <c r="K93" s="357"/>
      <c r="L93" s="357"/>
      <c r="M93" s="357"/>
    </row>
    <row r="94" spans="1:13" x14ac:dyDescent="0.25">
      <c r="A94" s="357"/>
      <c r="B94" s="357"/>
      <c r="C94" s="357"/>
      <c r="D94" s="357"/>
      <c r="E94" s="357"/>
      <c r="F94" s="357"/>
      <c r="G94" s="357"/>
      <c r="H94" s="357"/>
      <c r="I94" s="357"/>
      <c r="J94" s="357"/>
      <c r="K94" s="357"/>
      <c r="L94" s="357"/>
      <c r="M94" s="357"/>
    </row>
    <row r="95" spans="1:13" x14ac:dyDescent="0.25">
      <c r="A95" s="357"/>
      <c r="B95" s="357"/>
      <c r="C95" s="357"/>
      <c r="D95" s="357"/>
      <c r="E95" s="357"/>
      <c r="F95" s="357"/>
      <c r="G95" s="357"/>
      <c r="H95" s="357"/>
      <c r="I95" s="357"/>
      <c r="J95" s="357"/>
      <c r="K95" s="357"/>
      <c r="L95" s="357"/>
      <c r="M95" s="357"/>
    </row>
    <row r="96" spans="1:13" x14ac:dyDescent="0.25">
      <c r="A96" s="357"/>
      <c r="B96" s="357"/>
      <c r="C96" s="357"/>
      <c r="D96" s="357"/>
      <c r="E96" s="357"/>
      <c r="F96" s="357"/>
      <c r="G96" s="357"/>
      <c r="H96" s="357"/>
      <c r="I96" s="357"/>
      <c r="J96" s="357"/>
      <c r="K96" s="357"/>
      <c r="L96" s="357"/>
      <c r="M96" s="357"/>
    </row>
    <row r="97" spans="1:13" x14ac:dyDescent="0.25">
      <c r="A97" s="357"/>
      <c r="B97" s="357"/>
      <c r="C97" s="357"/>
      <c r="D97" s="357"/>
      <c r="E97" s="357"/>
      <c r="F97" s="357"/>
      <c r="G97" s="357"/>
      <c r="H97" s="357"/>
      <c r="I97" s="357"/>
      <c r="J97" s="357"/>
      <c r="K97" s="357"/>
      <c r="L97" s="357"/>
      <c r="M97" s="357"/>
    </row>
    <row r="98" spans="1:13" x14ac:dyDescent="0.25">
      <c r="A98" s="357"/>
      <c r="B98" s="357"/>
      <c r="C98" s="357"/>
      <c r="D98" s="357"/>
      <c r="E98" s="357"/>
      <c r="F98" s="357"/>
      <c r="G98" s="357"/>
      <c r="H98" s="357"/>
      <c r="I98" s="357"/>
      <c r="J98" s="357"/>
      <c r="K98" s="357"/>
      <c r="L98" s="357"/>
      <c r="M98" s="357"/>
    </row>
    <row r="99" spans="1:13" x14ac:dyDescent="0.25">
      <c r="A99" s="357"/>
      <c r="B99" s="357"/>
      <c r="C99" s="357"/>
      <c r="D99" s="357"/>
      <c r="E99" s="357"/>
      <c r="F99" s="357"/>
      <c r="G99" s="357"/>
      <c r="H99" s="357"/>
      <c r="I99" s="357"/>
      <c r="J99" s="357"/>
      <c r="K99" s="357"/>
      <c r="L99" s="357"/>
      <c r="M99" s="357"/>
    </row>
    <row r="100" spans="1:13" x14ac:dyDescent="0.25">
      <c r="A100" s="357"/>
      <c r="B100" s="357"/>
      <c r="C100" s="357"/>
      <c r="D100" s="357"/>
      <c r="E100" s="357"/>
      <c r="F100" s="357"/>
      <c r="G100" s="357"/>
      <c r="H100" s="357"/>
      <c r="I100" s="357"/>
      <c r="J100" s="357"/>
      <c r="K100" s="357"/>
      <c r="L100" s="357"/>
      <c r="M100" s="357"/>
    </row>
    <row r="101" spans="1:13" x14ac:dyDescent="0.25">
      <c r="A101" s="357"/>
      <c r="B101" s="357"/>
      <c r="C101" s="357"/>
      <c r="D101" s="357"/>
      <c r="E101" s="357"/>
      <c r="F101" s="357"/>
      <c r="G101" s="357"/>
      <c r="H101" s="357"/>
      <c r="I101" s="357"/>
      <c r="J101" s="357"/>
      <c r="K101" s="357"/>
      <c r="L101" s="357"/>
      <c r="M101" s="357"/>
    </row>
    <row r="102" spans="1:13" x14ac:dyDescent="0.25">
      <c r="A102" s="357"/>
      <c r="B102" s="357"/>
      <c r="C102" s="357"/>
      <c r="D102" s="357"/>
      <c r="E102" s="357"/>
      <c r="F102" s="357"/>
      <c r="G102" s="357"/>
      <c r="H102" s="357"/>
      <c r="I102" s="357"/>
      <c r="J102" s="357"/>
      <c r="K102" s="357"/>
      <c r="L102" s="357"/>
      <c r="M102" s="357"/>
    </row>
    <row r="103" spans="1:13" x14ac:dyDescent="0.25">
      <c r="A103" s="357"/>
      <c r="B103" s="357"/>
      <c r="C103" s="357"/>
      <c r="D103" s="357"/>
      <c r="E103" s="357"/>
      <c r="F103" s="357"/>
      <c r="G103" s="357"/>
      <c r="H103" s="357"/>
      <c r="I103" s="357"/>
      <c r="J103" s="357"/>
      <c r="K103" s="357"/>
      <c r="L103" s="357"/>
      <c r="M103" s="357"/>
    </row>
    <row r="104" spans="1:13" x14ac:dyDescent="0.25">
      <c r="A104" s="357"/>
      <c r="B104" s="357"/>
      <c r="C104" s="357"/>
      <c r="D104" s="357"/>
      <c r="E104" s="357"/>
      <c r="F104" s="357"/>
      <c r="G104" s="357"/>
      <c r="H104" s="357"/>
      <c r="I104" s="357"/>
      <c r="J104" s="357"/>
      <c r="K104" s="357"/>
      <c r="L104" s="357"/>
      <c r="M104" s="357"/>
    </row>
    <row r="105" spans="1:13" x14ac:dyDescent="0.25">
      <c r="A105" s="357"/>
      <c r="B105" s="357"/>
      <c r="C105" s="357"/>
      <c r="D105" s="357"/>
      <c r="E105" s="357"/>
      <c r="F105" s="357"/>
      <c r="G105" s="357"/>
      <c r="H105" s="357"/>
      <c r="I105" s="357"/>
      <c r="J105" s="357"/>
      <c r="K105" s="357"/>
      <c r="L105" s="357"/>
      <c r="M105" s="357"/>
    </row>
    <row r="106" spans="1:13" x14ac:dyDescent="0.25">
      <c r="A106" s="357"/>
      <c r="B106" s="357"/>
      <c r="C106" s="357"/>
      <c r="D106" s="357"/>
      <c r="E106" s="357"/>
      <c r="F106" s="357"/>
      <c r="G106" s="357"/>
      <c r="H106" s="357"/>
      <c r="I106" s="357"/>
      <c r="J106" s="357"/>
      <c r="K106" s="357"/>
      <c r="L106" s="357"/>
      <c r="M106" s="357"/>
    </row>
    <row r="107" spans="1:13" x14ac:dyDescent="0.25">
      <c r="A107" s="357"/>
      <c r="B107" s="357"/>
      <c r="C107" s="357"/>
      <c r="D107" s="357"/>
      <c r="E107" s="357"/>
      <c r="F107" s="357"/>
      <c r="G107" s="357"/>
      <c r="H107" s="357"/>
      <c r="I107" s="357"/>
      <c r="J107" s="357"/>
      <c r="K107" s="357"/>
      <c r="L107" s="357"/>
      <c r="M107" s="357"/>
    </row>
    <row r="108" spans="1:13" x14ac:dyDescent="0.25">
      <c r="A108" s="357"/>
      <c r="B108" s="357"/>
      <c r="C108" s="357"/>
      <c r="D108" s="357"/>
      <c r="E108" s="357"/>
      <c r="F108" s="357"/>
      <c r="G108" s="357"/>
      <c r="H108" s="357"/>
      <c r="I108" s="357"/>
      <c r="J108" s="357"/>
      <c r="K108" s="357"/>
      <c r="L108" s="357"/>
      <c r="M108" s="357"/>
    </row>
    <row r="109" spans="1:13" x14ac:dyDescent="0.25">
      <c r="A109" s="357"/>
      <c r="B109" s="357"/>
      <c r="C109" s="357"/>
      <c r="D109" s="357"/>
      <c r="E109" s="357"/>
      <c r="F109" s="357"/>
      <c r="G109" s="357"/>
      <c r="H109" s="357"/>
      <c r="I109" s="357"/>
      <c r="J109" s="357"/>
      <c r="K109" s="357"/>
      <c r="L109" s="357"/>
      <c r="M109" s="357"/>
    </row>
    <row r="110" spans="1:13" x14ac:dyDescent="0.25">
      <c r="A110" s="357"/>
      <c r="B110" s="357"/>
      <c r="C110" s="357"/>
      <c r="D110" s="357"/>
      <c r="E110" s="357"/>
      <c r="F110" s="357"/>
      <c r="G110" s="357"/>
      <c r="H110" s="357"/>
      <c r="I110" s="357"/>
      <c r="J110" s="357"/>
      <c r="K110" s="357"/>
      <c r="L110" s="357"/>
      <c r="M110" s="357"/>
    </row>
    <row r="111" spans="1:13" x14ac:dyDescent="0.25">
      <c r="A111" s="357"/>
      <c r="B111" s="357"/>
      <c r="C111" s="357"/>
      <c r="D111" s="357"/>
      <c r="E111" s="357"/>
      <c r="F111" s="357"/>
      <c r="G111" s="357"/>
      <c r="H111" s="357"/>
      <c r="I111" s="357"/>
      <c r="J111" s="357"/>
      <c r="K111" s="357"/>
      <c r="L111" s="357"/>
      <c r="M111" s="357"/>
    </row>
    <row r="112" spans="1:13" x14ac:dyDescent="0.25">
      <c r="A112" s="357"/>
      <c r="B112" s="357"/>
      <c r="C112" s="357"/>
      <c r="D112" s="357"/>
      <c r="E112" s="357"/>
      <c r="F112" s="357"/>
      <c r="G112" s="357"/>
      <c r="H112" s="357"/>
      <c r="I112" s="357"/>
      <c r="J112" s="357"/>
      <c r="K112" s="357"/>
      <c r="L112" s="357"/>
      <c r="M112" s="357"/>
    </row>
    <row r="113" spans="1:13" x14ac:dyDescent="0.25">
      <c r="A113" s="357"/>
      <c r="B113" s="357"/>
      <c r="C113" s="357"/>
      <c r="D113" s="357"/>
      <c r="E113" s="357"/>
      <c r="F113" s="357"/>
      <c r="G113" s="357"/>
      <c r="H113" s="357"/>
      <c r="I113" s="357"/>
      <c r="J113" s="357"/>
      <c r="K113" s="357"/>
      <c r="L113" s="357"/>
      <c r="M113" s="357"/>
    </row>
    <row r="114" spans="1:13" x14ac:dyDescent="0.25">
      <c r="A114" s="357"/>
      <c r="B114" s="357"/>
      <c r="C114" s="357"/>
      <c r="D114" s="357"/>
      <c r="E114" s="357"/>
      <c r="F114" s="357"/>
      <c r="G114" s="357"/>
      <c r="H114" s="357"/>
      <c r="I114" s="357"/>
      <c r="J114" s="357"/>
      <c r="K114" s="357"/>
      <c r="L114" s="357"/>
      <c r="M114" s="357"/>
    </row>
    <row r="115" spans="1:13" x14ac:dyDescent="0.25">
      <c r="A115" s="357"/>
      <c r="B115" s="357"/>
      <c r="C115" s="357"/>
      <c r="D115" s="357"/>
      <c r="E115" s="357"/>
      <c r="F115" s="357"/>
      <c r="G115" s="357"/>
      <c r="H115" s="357"/>
      <c r="I115" s="357"/>
      <c r="J115" s="357"/>
      <c r="K115" s="357"/>
      <c r="L115" s="357"/>
      <c r="M115" s="357"/>
    </row>
    <row r="116" spans="1:13" x14ac:dyDescent="0.25">
      <c r="A116" s="357"/>
      <c r="B116" s="357"/>
      <c r="C116" s="357"/>
      <c r="D116" s="357"/>
      <c r="E116" s="357"/>
      <c r="F116" s="357"/>
      <c r="G116" s="357"/>
      <c r="H116" s="357"/>
      <c r="I116" s="357"/>
      <c r="J116" s="357"/>
      <c r="K116" s="357"/>
      <c r="L116" s="357"/>
      <c r="M116" s="357"/>
    </row>
    <row r="117" spans="1:13" x14ac:dyDescent="0.25">
      <c r="A117" s="357"/>
      <c r="B117" s="357"/>
      <c r="C117" s="357"/>
      <c r="D117" s="357"/>
      <c r="E117" s="357"/>
      <c r="F117" s="357"/>
      <c r="G117" s="357"/>
      <c r="H117" s="357"/>
      <c r="I117" s="357"/>
      <c r="J117" s="357"/>
      <c r="K117" s="357"/>
      <c r="L117" s="357"/>
      <c r="M117" s="357"/>
    </row>
    <row r="118" spans="1:13" x14ac:dyDescent="0.25">
      <c r="A118" s="357"/>
      <c r="B118" s="357"/>
      <c r="C118" s="357"/>
      <c r="D118" s="357"/>
      <c r="E118" s="357"/>
      <c r="F118" s="357"/>
      <c r="G118" s="357"/>
      <c r="H118" s="357"/>
      <c r="I118" s="357"/>
      <c r="J118" s="357"/>
      <c r="K118" s="357"/>
      <c r="L118" s="357"/>
      <c r="M118" s="357"/>
    </row>
    <row r="119" spans="1:13" x14ac:dyDescent="0.25">
      <c r="A119" s="357"/>
      <c r="B119" s="357"/>
      <c r="C119" s="357"/>
      <c r="D119" s="357"/>
      <c r="E119" s="357"/>
      <c r="F119" s="357"/>
      <c r="G119" s="357"/>
      <c r="H119" s="357"/>
      <c r="I119" s="357"/>
      <c r="J119" s="357"/>
      <c r="K119" s="357"/>
      <c r="L119" s="357"/>
      <c r="M119" s="357"/>
    </row>
    <row r="120" spans="1:13" x14ac:dyDescent="0.25">
      <c r="A120" s="357"/>
      <c r="B120" s="357"/>
      <c r="C120" s="357"/>
      <c r="D120" s="357"/>
      <c r="E120" s="357"/>
      <c r="F120" s="357"/>
      <c r="G120" s="357"/>
      <c r="H120" s="357"/>
      <c r="I120" s="357"/>
      <c r="J120" s="357"/>
      <c r="K120" s="357"/>
      <c r="L120" s="357"/>
      <c r="M120" s="357"/>
    </row>
    <row r="121" spans="1:13" x14ac:dyDescent="0.25">
      <c r="A121" s="357"/>
      <c r="B121" s="357"/>
      <c r="C121" s="357"/>
      <c r="D121" s="357"/>
      <c r="E121" s="357"/>
      <c r="F121" s="357"/>
      <c r="G121" s="357"/>
      <c r="H121" s="357"/>
      <c r="I121" s="357"/>
      <c r="J121" s="357"/>
      <c r="K121" s="357"/>
      <c r="L121" s="357"/>
      <c r="M121" s="357"/>
    </row>
  </sheetData>
  <mergeCells count="6">
    <mergeCell ref="D4:E4"/>
    <mergeCell ref="G4:K4"/>
    <mergeCell ref="G5:H5"/>
    <mergeCell ref="J5:K5"/>
    <mergeCell ref="G26:H26"/>
    <mergeCell ref="J26:K26"/>
  </mergeCells>
  <pageMargins left="0.78740157499999996" right="0.78740157499999996" top="0.984251969" bottom="0.984251969"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44"/>
  <sheetViews>
    <sheetView zoomScale="90" zoomScaleNormal="90" workbookViewId="0">
      <selection activeCell="G2" sqref="G2:H2"/>
    </sheetView>
  </sheetViews>
  <sheetFormatPr defaultRowHeight="15" x14ac:dyDescent="0.25"/>
  <cols>
    <col min="1" max="1" width="17.28515625" style="81" customWidth="1"/>
    <col min="2" max="2" width="16" style="81" customWidth="1"/>
    <col min="3" max="3" width="23" style="81" customWidth="1"/>
    <col min="4" max="4" width="17" style="81" customWidth="1"/>
    <col min="5" max="5" width="15.5703125" style="81" customWidth="1"/>
    <col min="6" max="6" width="19.42578125" style="81" customWidth="1"/>
    <col min="7" max="7" width="15.5703125" style="81" customWidth="1"/>
    <col min="8" max="8" width="19.85546875" style="81" customWidth="1"/>
    <col min="9" max="9" width="17.42578125" style="81" customWidth="1"/>
    <col min="10" max="10" width="13.28515625" style="81" customWidth="1"/>
    <col min="11" max="11" width="11.5703125" style="81" customWidth="1"/>
    <col min="12" max="13" width="12.140625" style="81" customWidth="1"/>
    <col min="14" max="15" width="14.5703125" style="81" customWidth="1"/>
    <col min="16" max="17" width="14" style="81" customWidth="1"/>
    <col min="18" max="18" width="11" style="81" customWidth="1"/>
    <col min="19" max="19" width="13.7109375" style="81" customWidth="1"/>
    <col min="20" max="20" width="15" style="81" customWidth="1"/>
    <col min="21" max="21" width="12" style="81" customWidth="1"/>
    <col min="22" max="22" width="15.140625" style="81" customWidth="1"/>
    <col min="23" max="23" width="12.85546875" style="81" customWidth="1"/>
    <col min="24" max="24" width="19.5703125" style="81" customWidth="1"/>
    <col min="25" max="26" width="18.85546875" style="81" customWidth="1"/>
    <col min="27" max="27" width="13" style="81" customWidth="1"/>
    <col min="28" max="28" width="16.28515625" style="81" customWidth="1"/>
    <col min="29" max="30" width="12.7109375" style="81" customWidth="1"/>
    <col min="31" max="31" width="14.5703125" style="81" customWidth="1"/>
    <col min="32" max="32" width="10.140625" style="81" customWidth="1"/>
    <col min="33" max="33" width="10.7109375" style="81" customWidth="1"/>
    <col min="34" max="34" width="19.140625" style="81" customWidth="1"/>
    <col min="35" max="35" width="9.140625" style="81"/>
    <col min="36" max="36" width="14" style="81" customWidth="1"/>
    <col min="37" max="37" width="14.140625" style="81" customWidth="1"/>
    <col min="38" max="38" width="13.42578125" style="81" customWidth="1"/>
    <col min="39" max="39" width="9.140625" style="81"/>
    <col min="40" max="40" width="12" style="81" customWidth="1"/>
    <col min="41" max="41" width="10.7109375" style="81" customWidth="1"/>
    <col min="42" max="42" width="10.5703125" style="81" customWidth="1"/>
    <col min="43" max="43" width="10.140625" style="81" customWidth="1"/>
    <col min="44" max="44" width="15.42578125" style="81" customWidth="1"/>
    <col min="45" max="45" width="11.5703125" style="81" customWidth="1"/>
    <col min="46" max="46" width="12.28515625" style="81" customWidth="1"/>
    <col min="47" max="47" width="11.42578125" style="81" customWidth="1"/>
    <col min="48" max="48" width="12" style="81" customWidth="1"/>
    <col min="49" max="251" width="9.140625" style="81"/>
    <col min="257" max="257" width="17.28515625" customWidth="1"/>
    <col min="258" max="258" width="16" customWidth="1"/>
    <col min="259" max="259" width="23" customWidth="1"/>
    <col min="260" max="260" width="17" customWidth="1"/>
    <col min="261" max="261" width="15.5703125" customWidth="1"/>
    <col min="262" max="262" width="19.42578125" customWidth="1"/>
    <col min="263" max="263" width="12.140625" customWidth="1"/>
    <col min="264" max="264" width="19.85546875" customWidth="1"/>
    <col min="265" max="265" width="17.42578125" customWidth="1"/>
    <col min="266" max="266" width="13.28515625" customWidth="1"/>
    <col min="267" max="267" width="11.5703125" customWidth="1"/>
    <col min="268" max="269" width="12.140625" customWidth="1"/>
    <col min="270" max="271" width="14.5703125" customWidth="1"/>
    <col min="272" max="273" width="14" customWidth="1"/>
    <col min="274" max="274" width="11" customWidth="1"/>
    <col min="275" max="275" width="13.7109375" customWidth="1"/>
    <col min="276" max="276" width="15" customWidth="1"/>
    <col min="277" max="277" width="12" customWidth="1"/>
    <col min="278" max="278" width="15.140625" customWidth="1"/>
    <col min="279" max="279" width="12.85546875" customWidth="1"/>
    <col min="280" max="280" width="19.5703125" customWidth="1"/>
    <col min="281" max="282" width="18.85546875" customWidth="1"/>
    <col min="283" max="283" width="13" customWidth="1"/>
    <col min="284" max="284" width="16.28515625" customWidth="1"/>
    <col min="285" max="286" width="12.7109375" customWidth="1"/>
    <col min="287" max="287" width="14.5703125" customWidth="1"/>
    <col min="288" max="288" width="10.140625" customWidth="1"/>
    <col min="289" max="289" width="10.7109375" customWidth="1"/>
    <col min="290" max="290" width="19.140625" customWidth="1"/>
    <col min="292" max="292" width="14" customWidth="1"/>
    <col min="293" max="293" width="14.140625" customWidth="1"/>
    <col min="294" max="294" width="13.42578125" customWidth="1"/>
    <col min="296" max="296" width="12" customWidth="1"/>
    <col min="297" max="297" width="10.7109375" customWidth="1"/>
    <col min="298" max="298" width="10.5703125" customWidth="1"/>
    <col min="299" max="299" width="10.140625" customWidth="1"/>
    <col min="300" max="300" width="15.42578125" customWidth="1"/>
    <col min="301" max="301" width="11.5703125" customWidth="1"/>
    <col min="302" max="302" width="12.28515625" customWidth="1"/>
    <col min="303" max="303" width="11.42578125" customWidth="1"/>
    <col min="304" max="304" width="12" customWidth="1"/>
    <col min="513" max="513" width="17.28515625" customWidth="1"/>
    <col min="514" max="514" width="16" customWidth="1"/>
    <col min="515" max="515" width="23" customWidth="1"/>
    <col min="516" max="516" width="17" customWidth="1"/>
    <col min="517" max="517" width="15.5703125" customWidth="1"/>
    <col min="518" max="518" width="19.42578125" customWidth="1"/>
    <col min="519" max="519" width="12.140625" customWidth="1"/>
    <col min="520" max="520" width="19.85546875" customWidth="1"/>
    <col min="521" max="521" width="17.42578125" customWidth="1"/>
    <col min="522" max="522" width="13.28515625" customWidth="1"/>
    <col min="523" max="523" width="11.5703125" customWidth="1"/>
    <col min="524" max="525" width="12.140625" customWidth="1"/>
    <col min="526" max="527" width="14.5703125" customWidth="1"/>
    <col min="528" max="529" width="14" customWidth="1"/>
    <col min="530" max="530" width="11" customWidth="1"/>
    <col min="531" max="531" width="13.7109375" customWidth="1"/>
    <col min="532" max="532" width="15" customWidth="1"/>
    <col min="533" max="533" width="12" customWidth="1"/>
    <col min="534" max="534" width="15.140625" customWidth="1"/>
    <col min="535" max="535" width="12.85546875" customWidth="1"/>
    <col min="536" max="536" width="19.5703125" customWidth="1"/>
    <col min="537" max="538" width="18.85546875" customWidth="1"/>
    <col min="539" max="539" width="13" customWidth="1"/>
    <col min="540" max="540" width="16.28515625" customWidth="1"/>
    <col min="541" max="542" width="12.7109375" customWidth="1"/>
    <col min="543" max="543" width="14.5703125" customWidth="1"/>
    <col min="544" max="544" width="10.140625" customWidth="1"/>
    <col min="545" max="545" width="10.7109375" customWidth="1"/>
    <col min="546" max="546" width="19.140625" customWidth="1"/>
    <col min="548" max="548" width="14" customWidth="1"/>
    <col min="549" max="549" width="14.140625" customWidth="1"/>
    <col min="550" max="550" width="13.42578125" customWidth="1"/>
    <col min="552" max="552" width="12" customWidth="1"/>
    <col min="553" max="553" width="10.7109375" customWidth="1"/>
    <col min="554" max="554" width="10.5703125" customWidth="1"/>
    <col min="555" max="555" width="10.140625" customWidth="1"/>
    <col min="556" max="556" width="15.42578125" customWidth="1"/>
    <col min="557" max="557" width="11.5703125" customWidth="1"/>
    <col min="558" max="558" width="12.28515625" customWidth="1"/>
    <col min="559" max="559" width="11.42578125" customWidth="1"/>
    <col min="560" max="560" width="12" customWidth="1"/>
    <col min="769" max="769" width="17.28515625" customWidth="1"/>
    <col min="770" max="770" width="16" customWidth="1"/>
    <col min="771" max="771" width="23" customWidth="1"/>
    <col min="772" max="772" width="17" customWidth="1"/>
    <col min="773" max="773" width="15.5703125" customWidth="1"/>
    <col min="774" max="774" width="19.42578125" customWidth="1"/>
    <col min="775" max="775" width="12.140625" customWidth="1"/>
    <col min="776" max="776" width="19.85546875" customWidth="1"/>
    <col min="777" max="777" width="17.42578125" customWidth="1"/>
    <col min="778" max="778" width="13.28515625" customWidth="1"/>
    <col min="779" max="779" width="11.5703125" customWidth="1"/>
    <col min="780" max="781" width="12.140625" customWidth="1"/>
    <col min="782" max="783" width="14.5703125" customWidth="1"/>
    <col min="784" max="785" width="14" customWidth="1"/>
    <col min="786" max="786" width="11" customWidth="1"/>
    <col min="787" max="787" width="13.7109375" customWidth="1"/>
    <col min="788" max="788" width="15" customWidth="1"/>
    <col min="789" max="789" width="12" customWidth="1"/>
    <col min="790" max="790" width="15.140625" customWidth="1"/>
    <col min="791" max="791" width="12.85546875" customWidth="1"/>
    <col min="792" max="792" width="19.5703125" customWidth="1"/>
    <col min="793" max="794" width="18.85546875" customWidth="1"/>
    <col min="795" max="795" width="13" customWidth="1"/>
    <col min="796" max="796" width="16.28515625" customWidth="1"/>
    <col min="797" max="798" width="12.7109375" customWidth="1"/>
    <col min="799" max="799" width="14.5703125" customWidth="1"/>
    <col min="800" max="800" width="10.140625" customWidth="1"/>
    <col min="801" max="801" width="10.7109375" customWidth="1"/>
    <col min="802" max="802" width="19.140625" customWidth="1"/>
    <col min="804" max="804" width="14" customWidth="1"/>
    <col min="805" max="805" width="14.140625" customWidth="1"/>
    <col min="806" max="806" width="13.42578125" customWidth="1"/>
    <col min="808" max="808" width="12" customWidth="1"/>
    <col min="809" max="809" width="10.7109375" customWidth="1"/>
    <col min="810" max="810" width="10.5703125" customWidth="1"/>
    <col min="811" max="811" width="10.140625" customWidth="1"/>
    <col min="812" max="812" width="15.42578125" customWidth="1"/>
    <col min="813" max="813" width="11.5703125" customWidth="1"/>
    <col min="814" max="814" width="12.28515625" customWidth="1"/>
    <col min="815" max="815" width="11.42578125" customWidth="1"/>
    <col min="816" max="816" width="12" customWidth="1"/>
    <col min="1025" max="1025" width="17.28515625" customWidth="1"/>
    <col min="1026" max="1026" width="16" customWidth="1"/>
    <col min="1027" max="1027" width="23" customWidth="1"/>
    <col min="1028" max="1028" width="17" customWidth="1"/>
    <col min="1029" max="1029" width="15.5703125" customWidth="1"/>
    <col min="1030" max="1030" width="19.42578125" customWidth="1"/>
    <col min="1031" max="1031" width="12.140625" customWidth="1"/>
    <col min="1032" max="1032" width="19.85546875" customWidth="1"/>
    <col min="1033" max="1033" width="17.42578125" customWidth="1"/>
    <col min="1034" max="1034" width="13.28515625" customWidth="1"/>
    <col min="1035" max="1035" width="11.5703125" customWidth="1"/>
    <col min="1036" max="1037" width="12.140625" customWidth="1"/>
    <col min="1038" max="1039" width="14.5703125" customWidth="1"/>
    <col min="1040" max="1041" width="14" customWidth="1"/>
    <col min="1042" max="1042" width="11" customWidth="1"/>
    <col min="1043" max="1043" width="13.7109375" customWidth="1"/>
    <col min="1044" max="1044" width="15" customWidth="1"/>
    <col min="1045" max="1045" width="12" customWidth="1"/>
    <col min="1046" max="1046" width="15.140625" customWidth="1"/>
    <col min="1047" max="1047" width="12.85546875" customWidth="1"/>
    <col min="1048" max="1048" width="19.5703125" customWidth="1"/>
    <col min="1049" max="1050" width="18.85546875" customWidth="1"/>
    <col min="1051" max="1051" width="13" customWidth="1"/>
    <col min="1052" max="1052" width="16.28515625" customWidth="1"/>
    <col min="1053" max="1054" width="12.7109375" customWidth="1"/>
    <col min="1055" max="1055" width="14.5703125" customWidth="1"/>
    <col min="1056" max="1056" width="10.140625" customWidth="1"/>
    <col min="1057" max="1057" width="10.7109375" customWidth="1"/>
    <col min="1058" max="1058" width="19.140625" customWidth="1"/>
    <col min="1060" max="1060" width="14" customWidth="1"/>
    <col min="1061" max="1061" width="14.140625" customWidth="1"/>
    <col min="1062" max="1062" width="13.42578125" customWidth="1"/>
    <col min="1064" max="1064" width="12" customWidth="1"/>
    <col min="1065" max="1065" width="10.7109375" customWidth="1"/>
    <col min="1066" max="1066" width="10.5703125" customWidth="1"/>
    <col min="1067" max="1067" width="10.140625" customWidth="1"/>
    <col min="1068" max="1068" width="15.42578125" customWidth="1"/>
    <col min="1069" max="1069" width="11.5703125" customWidth="1"/>
    <col min="1070" max="1070" width="12.28515625" customWidth="1"/>
    <col min="1071" max="1071" width="11.42578125" customWidth="1"/>
    <col min="1072" max="1072" width="12" customWidth="1"/>
    <col min="1281" max="1281" width="17.28515625" customWidth="1"/>
    <col min="1282" max="1282" width="16" customWidth="1"/>
    <col min="1283" max="1283" width="23" customWidth="1"/>
    <col min="1284" max="1284" width="17" customWidth="1"/>
    <col min="1285" max="1285" width="15.5703125" customWidth="1"/>
    <col min="1286" max="1286" width="19.42578125" customWidth="1"/>
    <col min="1287" max="1287" width="12.140625" customWidth="1"/>
    <col min="1288" max="1288" width="19.85546875" customWidth="1"/>
    <col min="1289" max="1289" width="17.42578125" customWidth="1"/>
    <col min="1290" max="1290" width="13.28515625" customWidth="1"/>
    <col min="1291" max="1291" width="11.5703125" customWidth="1"/>
    <col min="1292" max="1293" width="12.140625" customWidth="1"/>
    <col min="1294" max="1295" width="14.5703125" customWidth="1"/>
    <col min="1296" max="1297" width="14" customWidth="1"/>
    <col min="1298" max="1298" width="11" customWidth="1"/>
    <col min="1299" max="1299" width="13.7109375" customWidth="1"/>
    <col min="1300" max="1300" width="15" customWidth="1"/>
    <col min="1301" max="1301" width="12" customWidth="1"/>
    <col min="1302" max="1302" width="15.140625" customWidth="1"/>
    <col min="1303" max="1303" width="12.85546875" customWidth="1"/>
    <col min="1304" max="1304" width="19.5703125" customWidth="1"/>
    <col min="1305" max="1306" width="18.85546875" customWidth="1"/>
    <col min="1307" max="1307" width="13" customWidth="1"/>
    <col min="1308" max="1308" width="16.28515625" customWidth="1"/>
    <col min="1309" max="1310" width="12.7109375" customWidth="1"/>
    <col min="1311" max="1311" width="14.5703125" customWidth="1"/>
    <col min="1312" max="1312" width="10.140625" customWidth="1"/>
    <col min="1313" max="1313" width="10.7109375" customWidth="1"/>
    <col min="1314" max="1314" width="19.140625" customWidth="1"/>
    <col min="1316" max="1316" width="14" customWidth="1"/>
    <col min="1317" max="1317" width="14.140625" customWidth="1"/>
    <col min="1318" max="1318" width="13.42578125" customWidth="1"/>
    <col min="1320" max="1320" width="12" customWidth="1"/>
    <col min="1321" max="1321" width="10.7109375" customWidth="1"/>
    <col min="1322" max="1322" width="10.5703125" customWidth="1"/>
    <col min="1323" max="1323" width="10.140625" customWidth="1"/>
    <col min="1324" max="1324" width="15.42578125" customWidth="1"/>
    <col min="1325" max="1325" width="11.5703125" customWidth="1"/>
    <col min="1326" max="1326" width="12.28515625" customWidth="1"/>
    <col min="1327" max="1327" width="11.42578125" customWidth="1"/>
    <col min="1328" max="1328" width="12" customWidth="1"/>
    <col min="1537" max="1537" width="17.28515625" customWidth="1"/>
    <col min="1538" max="1538" width="16" customWidth="1"/>
    <col min="1539" max="1539" width="23" customWidth="1"/>
    <col min="1540" max="1540" width="17" customWidth="1"/>
    <col min="1541" max="1541" width="15.5703125" customWidth="1"/>
    <col min="1542" max="1542" width="19.42578125" customWidth="1"/>
    <col min="1543" max="1543" width="12.140625" customWidth="1"/>
    <col min="1544" max="1544" width="19.85546875" customWidth="1"/>
    <col min="1545" max="1545" width="17.42578125" customWidth="1"/>
    <col min="1546" max="1546" width="13.28515625" customWidth="1"/>
    <col min="1547" max="1547" width="11.5703125" customWidth="1"/>
    <col min="1548" max="1549" width="12.140625" customWidth="1"/>
    <col min="1550" max="1551" width="14.5703125" customWidth="1"/>
    <col min="1552" max="1553" width="14" customWidth="1"/>
    <col min="1554" max="1554" width="11" customWidth="1"/>
    <col min="1555" max="1555" width="13.7109375" customWidth="1"/>
    <col min="1556" max="1556" width="15" customWidth="1"/>
    <col min="1557" max="1557" width="12" customWidth="1"/>
    <col min="1558" max="1558" width="15.140625" customWidth="1"/>
    <col min="1559" max="1559" width="12.85546875" customWidth="1"/>
    <col min="1560" max="1560" width="19.5703125" customWidth="1"/>
    <col min="1561" max="1562" width="18.85546875" customWidth="1"/>
    <col min="1563" max="1563" width="13" customWidth="1"/>
    <col min="1564" max="1564" width="16.28515625" customWidth="1"/>
    <col min="1565" max="1566" width="12.7109375" customWidth="1"/>
    <col min="1567" max="1567" width="14.5703125" customWidth="1"/>
    <col min="1568" max="1568" width="10.140625" customWidth="1"/>
    <col min="1569" max="1569" width="10.7109375" customWidth="1"/>
    <col min="1570" max="1570" width="19.140625" customWidth="1"/>
    <col min="1572" max="1572" width="14" customWidth="1"/>
    <col min="1573" max="1573" width="14.140625" customWidth="1"/>
    <col min="1574" max="1574" width="13.42578125" customWidth="1"/>
    <col min="1576" max="1576" width="12" customWidth="1"/>
    <col min="1577" max="1577" width="10.7109375" customWidth="1"/>
    <col min="1578" max="1578" width="10.5703125" customWidth="1"/>
    <col min="1579" max="1579" width="10.140625" customWidth="1"/>
    <col min="1580" max="1580" width="15.42578125" customWidth="1"/>
    <col min="1581" max="1581" width="11.5703125" customWidth="1"/>
    <col min="1582" max="1582" width="12.28515625" customWidth="1"/>
    <col min="1583" max="1583" width="11.42578125" customWidth="1"/>
    <col min="1584" max="1584" width="12" customWidth="1"/>
    <col min="1793" max="1793" width="17.28515625" customWidth="1"/>
    <col min="1794" max="1794" width="16" customWidth="1"/>
    <col min="1795" max="1795" width="23" customWidth="1"/>
    <col min="1796" max="1796" width="17" customWidth="1"/>
    <col min="1797" max="1797" width="15.5703125" customWidth="1"/>
    <col min="1798" max="1798" width="19.42578125" customWidth="1"/>
    <col min="1799" max="1799" width="12.140625" customWidth="1"/>
    <col min="1800" max="1800" width="19.85546875" customWidth="1"/>
    <col min="1801" max="1801" width="17.42578125" customWidth="1"/>
    <col min="1802" max="1802" width="13.28515625" customWidth="1"/>
    <col min="1803" max="1803" width="11.5703125" customWidth="1"/>
    <col min="1804" max="1805" width="12.140625" customWidth="1"/>
    <col min="1806" max="1807" width="14.5703125" customWidth="1"/>
    <col min="1808" max="1809" width="14" customWidth="1"/>
    <col min="1810" max="1810" width="11" customWidth="1"/>
    <col min="1811" max="1811" width="13.7109375" customWidth="1"/>
    <col min="1812" max="1812" width="15" customWidth="1"/>
    <col min="1813" max="1813" width="12" customWidth="1"/>
    <col min="1814" max="1814" width="15.140625" customWidth="1"/>
    <col min="1815" max="1815" width="12.85546875" customWidth="1"/>
    <col min="1816" max="1816" width="19.5703125" customWidth="1"/>
    <col min="1817" max="1818" width="18.85546875" customWidth="1"/>
    <col min="1819" max="1819" width="13" customWidth="1"/>
    <col min="1820" max="1820" width="16.28515625" customWidth="1"/>
    <col min="1821" max="1822" width="12.7109375" customWidth="1"/>
    <col min="1823" max="1823" width="14.5703125" customWidth="1"/>
    <col min="1824" max="1824" width="10.140625" customWidth="1"/>
    <col min="1825" max="1825" width="10.7109375" customWidth="1"/>
    <col min="1826" max="1826" width="19.140625" customWidth="1"/>
    <col min="1828" max="1828" width="14" customWidth="1"/>
    <col min="1829" max="1829" width="14.140625" customWidth="1"/>
    <col min="1830" max="1830" width="13.42578125" customWidth="1"/>
    <col min="1832" max="1832" width="12" customWidth="1"/>
    <col min="1833" max="1833" width="10.7109375" customWidth="1"/>
    <col min="1834" max="1834" width="10.5703125" customWidth="1"/>
    <col min="1835" max="1835" width="10.140625" customWidth="1"/>
    <col min="1836" max="1836" width="15.42578125" customWidth="1"/>
    <col min="1837" max="1837" width="11.5703125" customWidth="1"/>
    <col min="1838" max="1838" width="12.28515625" customWidth="1"/>
    <col min="1839" max="1839" width="11.42578125" customWidth="1"/>
    <col min="1840" max="1840" width="12" customWidth="1"/>
    <col min="2049" max="2049" width="17.28515625" customWidth="1"/>
    <col min="2050" max="2050" width="16" customWidth="1"/>
    <col min="2051" max="2051" width="23" customWidth="1"/>
    <col min="2052" max="2052" width="17" customWidth="1"/>
    <col min="2053" max="2053" width="15.5703125" customWidth="1"/>
    <col min="2054" max="2054" width="19.42578125" customWidth="1"/>
    <col min="2055" max="2055" width="12.140625" customWidth="1"/>
    <col min="2056" max="2056" width="19.85546875" customWidth="1"/>
    <col min="2057" max="2057" width="17.42578125" customWidth="1"/>
    <col min="2058" max="2058" width="13.28515625" customWidth="1"/>
    <col min="2059" max="2059" width="11.5703125" customWidth="1"/>
    <col min="2060" max="2061" width="12.140625" customWidth="1"/>
    <col min="2062" max="2063" width="14.5703125" customWidth="1"/>
    <col min="2064" max="2065" width="14" customWidth="1"/>
    <col min="2066" max="2066" width="11" customWidth="1"/>
    <col min="2067" max="2067" width="13.7109375" customWidth="1"/>
    <col min="2068" max="2068" width="15" customWidth="1"/>
    <col min="2069" max="2069" width="12" customWidth="1"/>
    <col min="2070" max="2070" width="15.140625" customWidth="1"/>
    <col min="2071" max="2071" width="12.85546875" customWidth="1"/>
    <col min="2072" max="2072" width="19.5703125" customWidth="1"/>
    <col min="2073" max="2074" width="18.85546875" customWidth="1"/>
    <col min="2075" max="2075" width="13" customWidth="1"/>
    <col min="2076" max="2076" width="16.28515625" customWidth="1"/>
    <col min="2077" max="2078" width="12.7109375" customWidth="1"/>
    <col min="2079" max="2079" width="14.5703125" customWidth="1"/>
    <col min="2080" max="2080" width="10.140625" customWidth="1"/>
    <col min="2081" max="2081" width="10.7109375" customWidth="1"/>
    <col min="2082" max="2082" width="19.140625" customWidth="1"/>
    <col min="2084" max="2084" width="14" customWidth="1"/>
    <col min="2085" max="2085" width="14.140625" customWidth="1"/>
    <col min="2086" max="2086" width="13.42578125" customWidth="1"/>
    <col min="2088" max="2088" width="12" customWidth="1"/>
    <col min="2089" max="2089" width="10.7109375" customWidth="1"/>
    <col min="2090" max="2090" width="10.5703125" customWidth="1"/>
    <col min="2091" max="2091" width="10.140625" customWidth="1"/>
    <col min="2092" max="2092" width="15.42578125" customWidth="1"/>
    <col min="2093" max="2093" width="11.5703125" customWidth="1"/>
    <col min="2094" max="2094" width="12.28515625" customWidth="1"/>
    <col min="2095" max="2095" width="11.42578125" customWidth="1"/>
    <col min="2096" max="2096" width="12" customWidth="1"/>
    <col min="2305" max="2305" width="17.28515625" customWidth="1"/>
    <col min="2306" max="2306" width="16" customWidth="1"/>
    <col min="2307" max="2307" width="23" customWidth="1"/>
    <col min="2308" max="2308" width="17" customWidth="1"/>
    <col min="2309" max="2309" width="15.5703125" customWidth="1"/>
    <col min="2310" max="2310" width="19.42578125" customWidth="1"/>
    <col min="2311" max="2311" width="12.140625" customWidth="1"/>
    <col min="2312" max="2312" width="19.85546875" customWidth="1"/>
    <col min="2313" max="2313" width="17.42578125" customWidth="1"/>
    <col min="2314" max="2314" width="13.28515625" customWidth="1"/>
    <col min="2315" max="2315" width="11.5703125" customWidth="1"/>
    <col min="2316" max="2317" width="12.140625" customWidth="1"/>
    <col min="2318" max="2319" width="14.5703125" customWidth="1"/>
    <col min="2320" max="2321" width="14" customWidth="1"/>
    <col min="2322" max="2322" width="11" customWidth="1"/>
    <col min="2323" max="2323" width="13.7109375" customWidth="1"/>
    <col min="2324" max="2324" width="15" customWidth="1"/>
    <col min="2325" max="2325" width="12" customWidth="1"/>
    <col min="2326" max="2326" width="15.140625" customWidth="1"/>
    <col min="2327" max="2327" width="12.85546875" customWidth="1"/>
    <col min="2328" max="2328" width="19.5703125" customWidth="1"/>
    <col min="2329" max="2330" width="18.85546875" customWidth="1"/>
    <col min="2331" max="2331" width="13" customWidth="1"/>
    <col min="2332" max="2332" width="16.28515625" customWidth="1"/>
    <col min="2333" max="2334" width="12.7109375" customWidth="1"/>
    <col min="2335" max="2335" width="14.5703125" customWidth="1"/>
    <col min="2336" max="2336" width="10.140625" customWidth="1"/>
    <col min="2337" max="2337" width="10.7109375" customWidth="1"/>
    <col min="2338" max="2338" width="19.140625" customWidth="1"/>
    <col min="2340" max="2340" width="14" customWidth="1"/>
    <col min="2341" max="2341" width="14.140625" customWidth="1"/>
    <col min="2342" max="2342" width="13.42578125" customWidth="1"/>
    <col min="2344" max="2344" width="12" customWidth="1"/>
    <col min="2345" max="2345" width="10.7109375" customWidth="1"/>
    <col min="2346" max="2346" width="10.5703125" customWidth="1"/>
    <col min="2347" max="2347" width="10.140625" customWidth="1"/>
    <col min="2348" max="2348" width="15.42578125" customWidth="1"/>
    <col min="2349" max="2349" width="11.5703125" customWidth="1"/>
    <col min="2350" max="2350" width="12.28515625" customWidth="1"/>
    <col min="2351" max="2351" width="11.42578125" customWidth="1"/>
    <col min="2352" max="2352" width="12" customWidth="1"/>
    <col min="2561" max="2561" width="17.28515625" customWidth="1"/>
    <col min="2562" max="2562" width="16" customWidth="1"/>
    <col min="2563" max="2563" width="23" customWidth="1"/>
    <col min="2564" max="2564" width="17" customWidth="1"/>
    <col min="2565" max="2565" width="15.5703125" customWidth="1"/>
    <col min="2566" max="2566" width="19.42578125" customWidth="1"/>
    <col min="2567" max="2567" width="12.140625" customWidth="1"/>
    <col min="2568" max="2568" width="19.85546875" customWidth="1"/>
    <col min="2569" max="2569" width="17.42578125" customWidth="1"/>
    <col min="2570" max="2570" width="13.28515625" customWidth="1"/>
    <col min="2571" max="2571" width="11.5703125" customWidth="1"/>
    <col min="2572" max="2573" width="12.140625" customWidth="1"/>
    <col min="2574" max="2575" width="14.5703125" customWidth="1"/>
    <col min="2576" max="2577" width="14" customWidth="1"/>
    <col min="2578" max="2578" width="11" customWidth="1"/>
    <col min="2579" max="2579" width="13.7109375" customWidth="1"/>
    <col min="2580" max="2580" width="15" customWidth="1"/>
    <col min="2581" max="2581" width="12" customWidth="1"/>
    <col min="2582" max="2582" width="15.140625" customWidth="1"/>
    <col min="2583" max="2583" width="12.85546875" customWidth="1"/>
    <col min="2584" max="2584" width="19.5703125" customWidth="1"/>
    <col min="2585" max="2586" width="18.85546875" customWidth="1"/>
    <col min="2587" max="2587" width="13" customWidth="1"/>
    <col min="2588" max="2588" width="16.28515625" customWidth="1"/>
    <col min="2589" max="2590" width="12.7109375" customWidth="1"/>
    <col min="2591" max="2591" width="14.5703125" customWidth="1"/>
    <col min="2592" max="2592" width="10.140625" customWidth="1"/>
    <col min="2593" max="2593" width="10.7109375" customWidth="1"/>
    <col min="2594" max="2594" width="19.140625" customWidth="1"/>
    <col min="2596" max="2596" width="14" customWidth="1"/>
    <col min="2597" max="2597" width="14.140625" customWidth="1"/>
    <col min="2598" max="2598" width="13.42578125" customWidth="1"/>
    <col min="2600" max="2600" width="12" customWidth="1"/>
    <col min="2601" max="2601" width="10.7109375" customWidth="1"/>
    <col min="2602" max="2602" width="10.5703125" customWidth="1"/>
    <col min="2603" max="2603" width="10.140625" customWidth="1"/>
    <col min="2604" max="2604" width="15.42578125" customWidth="1"/>
    <col min="2605" max="2605" width="11.5703125" customWidth="1"/>
    <col min="2606" max="2606" width="12.28515625" customWidth="1"/>
    <col min="2607" max="2607" width="11.42578125" customWidth="1"/>
    <col min="2608" max="2608" width="12" customWidth="1"/>
    <col min="2817" max="2817" width="17.28515625" customWidth="1"/>
    <col min="2818" max="2818" width="16" customWidth="1"/>
    <col min="2819" max="2819" width="23" customWidth="1"/>
    <col min="2820" max="2820" width="17" customWidth="1"/>
    <col min="2821" max="2821" width="15.5703125" customWidth="1"/>
    <col min="2822" max="2822" width="19.42578125" customWidth="1"/>
    <col min="2823" max="2823" width="12.140625" customWidth="1"/>
    <col min="2824" max="2824" width="19.85546875" customWidth="1"/>
    <col min="2825" max="2825" width="17.42578125" customWidth="1"/>
    <col min="2826" max="2826" width="13.28515625" customWidth="1"/>
    <col min="2827" max="2827" width="11.5703125" customWidth="1"/>
    <col min="2828" max="2829" width="12.140625" customWidth="1"/>
    <col min="2830" max="2831" width="14.5703125" customWidth="1"/>
    <col min="2832" max="2833" width="14" customWidth="1"/>
    <col min="2834" max="2834" width="11" customWidth="1"/>
    <col min="2835" max="2835" width="13.7109375" customWidth="1"/>
    <col min="2836" max="2836" width="15" customWidth="1"/>
    <col min="2837" max="2837" width="12" customWidth="1"/>
    <col min="2838" max="2838" width="15.140625" customWidth="1"/>
    <col min="2839" max="2839" width="12.85546875" customWidth="1"/>
    <col min="2840" max="2840" width="19.5703125" customWidth="1"/>
    <col min="2841" max="2842" width="18.85546875" customWidth="1"/>
    <col min="2843" max="2843" width="13" customWidth="1"/>
    <col min="2844" max="2844" width="16.28515625" customWidth="1"/>
    <col min="2845" max="2846" width="12.7109375" customWidth="1"/>
    <col min="2847" max="2847" width="14.5703125" customWidth="1"/>
    <col min="2848" max="2848" width="10.140625" customWidth="1"/>
    <col min="2849" max="2849" width="10.7109375" customWidth="1"/>
    <col min="2850" max="2850" width="19.140625" customWidth="1"/>
    <col min="2852" max="2852" width="14" customWidth="1"/>
    <col min="2853" max="2853" width="14.140625" customWidth="1"/>
    <col min="2854" max="2854" width="13.42578125" customWidth="1"/>
    <col min="2856" max="2856" width="12" customWidth="1"/>
    <col min="2857" max="2857" width="10.7109375" customWidth="1"/>
    <col min="2858" max="2858" width="10.5703125" customWidth="1"/>
    <col min="2859" max="2859" width="10.140625" customWidth="1"/>
    <col min="2860" max="2860" width="15.42578125" customWidth="1"/>
    <col min="2861" max="2861" width="11.5703125" customWidth="1"/>
    <col min="2862" max="2862" width="12.28515625" customWidth="1"/>
    <col min="2863" max="2863" width="11.42578125" customWidth="1"/>
    <col min="2864" max="2864" width="12" customWidth="1"/>
    <col min="3073" max="3073" width="17.28515625" customWidth="1"/>
    <col min="3074" max="3074" width="16" customWidth="1"/>
    <col min="3075" max="3075" width="23" customWidth="1"/>
    <col min="3076" max="3076" width="17" customWidth="1"/>
    <col min="3077" max="3077" width="15.5703125" customWidth="1"/>
    <col min="3078" max="3078" width="19.42578125" customWidth="1"/>
    <col min="3079" max="3079" width="12.140625" customWidth="1"/>
    <col min="3080" max="3080" width="19.85546875" customWidth="1"/>
    <col min="3081" max="3081" width="17.42578125" customWidth="1"/>
    <col min="3082" max="3082" width="13.28515625" customWidth="1"/>
    <col min="3083" max="3083" width="11.5703125" customWidth="1"/>
    <col min="3084" max="3085" width="12.140625" customWidth="1"/>
    <col min="3086" max="3087" width="14.5703125" customWidth="1"/>
    <col min="3088" max="3089" width="14" customWidth="1"/>
    <col min="3090" max="3090" width="11" customWidth="1"/>
    <col min="3091" max="3091" width="13.7109375" customWidth="1"/>
    <col min="3092" max="3092" width="15" customWidth="1"/>
    <col min="3093" max="3093" width="12" customWidth="1"/>
    <col min="3094" max="3094" width="15.140625" customWidth="1"/>
    <col min="3095" max="3095" width="12.85546875" customWidth="1"/>
    <col min="3096" max="3096" width="19.5703125" customWidth="1"/>
    <col min="3097" max="3098" width="18.85546875" customWidth="1"/>
    <col min="3099" max="3099" width="13" customWidth="1"/>
    <col min="3100" max="3100" width="16.28515625" customWidth="1"/>
    <col min="3101" max="3102" width="12.7109375" customWidth="1"/>
    <col min="3103" max="3103" width="14.5703125" customWidth="1"/>
    <col min="3104" max="3104" width="10.140625" customWidth="1"/>
    <col min="3105" max="3105" width="10.7109375" customWidth="1"/>
    <col min="3106" max="3106" width="19.140625" customWidth="1"/>
    <col min="3108" max="3108" width="14" customWidth="1"/>
    <col min="3109" max="3109" width="14.140625" customWidth="1"/>
    <col min="3110" max="3110" width="13.42578125" customWidth="1"/>
    <col min="3112" max="3112" width="12" customWidth="1"/>
    <col min="3113" max="3113" width="10.7109375" customWidth="1"/>
    <col min="3114" max="3114" width="10.5703125" customWidth="1"/>
    <col min="3115" max="3115" width="10.140625" customWidth="1"/>
    <col min="3116" max="3116" width="15.42578125" customWidth="1"/>
    <col min="3117" max="3117" width="11.5703125" customWidth="1"/>
    <col min="3118" max="3118" width="12.28515625" customWidth="1"/>
    <col min="3119" max="3119" width="11.42578125" customWidth="1"/>
    <col min="3120" max="3120" width="12" customWidth="1"/>
    <col min="3329" max="3329" width="17.28515625" customWidth="1"/>
    <col min="3330" max="3330" width="16" customWidth="1"/>
    <col min="3331" max="3331" width="23" customWidth="1"/>
    <col min="3332" max="3332" width="17" customWidth="1"/>
    <col min="3333" max="3333" width="15.5703125" customWidth="1"/>
    <col min="3334" max="3334" width="19.42578125" customWidth="1"/>
    <col min="3335" max="3335" width="12.140625" customWidth="1"/>
    <col min="3336" max="3336" width="19.85546875" customWidth="1"/>
    <col min="3337" max="3337" width="17.42578125" customWidth="1"/>
    <col min="3338" max="3338" width="13.28515625" customWidth="1"/>
    <col min="3339" max="3339" width="11.5703125" customWidth="1"/>
    <col min="3340" max="3341" width="12.140625" customWidth="1"/>
    <col min="3342" max="3343" width="14.5703125" customWidth="1"/>
    <col min="3344" max="3345" width="14" customWidth="1"/>
    <col min="3346" max="3346" width="11" customWidth="1"/>
    <col min="3347" max="3347" width="13.7109375" customWidth="1"/>
    <col min="3348" max="3348" width="15" customWidth="1"/>
    <col min="3349" max="3349" width="12" customWidth="1"/>
    <col min="3350" max="3350" width="15.140625" customWidth="1"/>
    <col min="3351" max="3351" width="12.85546875" customWidth="1"/>
    <col min="3352" max="3352" width="19.5703125" customWidth="1"/>
    <col min="3353" max="3354" width="18.85546875" customWidth="1"/>
    <col min="3355" max="3355" width="13" customWidth="1"/>
    <col min="3356" max="3356" width="16.28515625" customWidth="1"/>
    <col min="3357" max="3358" width="12.7109375" customWidth="1"/>
    <col min="3359" max="3359" width="14.5703125" customWidth="1"/>
    <col min="3360" max="3360" width="10.140625" customWidth="1"/>
    <col min="3361" max="3361" width="10.7109375" customWidth="1"/>
    <col min="3362" max="3362" width="19.140625" customWidth="1"/>
    <col min="3364" max="3364" width="14" customWidth="1"/>
    <col min="3365" max="3365" width="14.140625" customWidth="1"/>
    <col min="3366" max="3366" width="13.42578125" customWidth="1"/>
    <col min="3368" max="3368" width="12" customWidth="1"/>
    <col min="3369" max="3369" width="10.7109375" customWidth="1"/>
    <col min="3370" max="3370" width="10.5703125" customWidth="1"/>
    <col min="3371" max="3371" width="10.140625" customWidth="1"/>
    <col min="3372" max="3372" width="15.42578125" customWidth="1"/>
    <col min="3373" max="3373" width="11.5703125" customWidth="1"/>
    <col min="3374" max="3374" width="12.28515625" customWidth="1"/>
    <col min="3375" max="3375" width="11.42578125" customWidth="1"/>
    <col min="3376" max="3376" width="12" customWidth="1"/>
    <col min="3585" max="3585" width="17.28515625" customWidth="1"/>
    <col min="3586" max="3586" width="16" customWidth="1"/>
    <col min="3587" max="3587" width="23" customWidth="1"/>
    <col min="3588" max="3588" width="17" customWidth="1"/>
    <col min="3589" max="3589" width="15.5703125" customWidth="1"/>
    <col min="3590" max="3590" width="19.42578125" customWidth="1"/>
    <col min="3591" max="3591" width="12.140625" customWidth="1"/>
    <col min="3592" max="3592" width="19.85546875" customWidth="1"/>
    <col min="3593" max="3593" width="17.42578125" customWidth="1"/>
    <col min="3594" max="3594" width="13.28515625" customWidth="1"/>
    <col min="3595" max="3595" width="11.5703125" customWidth="1"/>
    <col min="3596" max="3597" width="12.140625" customWidth="1"/>
    <col min="3598" max="3599" width="14.5703125" customWidth="1"/>
    <col min="3600" max="3601" width="14" customWidth="1"/>
    <col min="3602" max="3602" width="11" customWidth="1"/>
    <col min="3603" max="3603" width="13.7109375" customWidth="1"/>
    <col min="3604" max="3604" width="15" customWidth="1"/>
    <col min="3605" max="3605" width="12" customWidth="1"/>
    <col min="3606" max="3606" width="15.140625" customWidth="1"/>
    <col min="3607" max="3607" width="12.85546875" customWidth="1"/>
    <col min="3608" max="3608" width="19.5703125" customWidth="1"/>
    <col min="3609" max="3610" width="18.85546875" customWidth="1"/>
    <col min="3611" max="3611" width="13" customWidth="1"/>
    <col min="3612" max="3612" width="16.28515625" customWidth="1"/>
    <col min="3613" max="3614" width="12.7109375" customWidth="1"/>
    <col min="3615" max="3615" width="14.5703125" customWidth="1"/>
    <col min="3616" max="3616" width="10.140625" customWidth="1"/>
    <col min="3617" max="3617" width="10.7109375" customWidth="1"/>
    <col min="3618" max="3618" width="19.140625" customWidth="1"/>
    <col min="3620" max="3620" width="14" customWidth="1"/>
    <col min="3621" max="3621" width="14.140625" customWidth="1"/>
    <col min="3622" max="3622" width="13.42578125" customWidth="1"/>
    <col min="3624" max="3624" width="12" customWidth="1"/>
    <col min="3625" max="3625" width="10.7109375" customWidth="1"/>
    <col min="3626" max="3626" width="10.5703125" customWidth="1"/>
    <col min="3627" max="3627" width="10.140625" customWidth="1"/>
    <col min="3628" max="3628" width="15.42578125" customWidth="1"/>
    <col min="3629" max="3629" width="11.5703125" customWidth="1"/>
    <col min="3630" max="3630" width="12.28515625" customWidth="1"/>
    <col min="3631" max="3631" width="11.42578125" customWidth="1"/>
    <col min="3632" max="3632" width="12" customWidth="1"/>
    <col min="3841" max="3841" width="17.28515625" customWidth="1"/>
    <col min="3842" max="3842" width="16" customWidth="1"/>
    <col min="3843" max="3843" width="23" customWidth="1"/>
    <col min="3844" max="3844" width="17" customWidth="1"/>
    <col min="3845" max="3845" width="15.5703125" customWidth="1"/>
    <col min="3846" max="3846" width="19.42578125" customWidth="1"/>
    <col min="3847" max="3847" width="12.140625" customWidth="1"/>
    <col min="3848" max="3848" width="19.85546875" customWidth="1"/>
    <col min="3849" max="3849" width="17.42578125" customWidth="1"/>
    <col min="3850" max="3850" width="13.28515625" customWidth="1"/>
    <col min="3851" max="3851" width="11.5703125" customWidth="1"/>
    <col min="3852" max="3853" width="12.140625" customWidth="1"/>
    <col min="3854" max="3855" width="14.5703125" customWidth="1"/>
    <col min="3856" max="3857" width="14" customWidth="1"/>
    <col min="3858" max="3858" width="11" customWidth="1"/>
    <col min="3859" max="3859" width="13.7109375" customWidth="1"/>
    <col min="3860" max="3860" width="15" customWidth="1"/>
    <col min="3861" max="3861" width="12" customWidth="1"/>
    <col min="3862" max="3862" width="15.140625" customWidth="1"/>
    <col min="3863" max="3863" width="12.85546875" customWidth="1"/>
    <col min="3864" max="3864" width="19.5703125" customWidth="1"/>
    <col min="3865" max="3866" width="18.85546875" customWidth="1"/>
    <col min="3867" max="3867" width="13" customWidth="1"/>
    <col min="3868" max="3868" width="16.28515625" customWidth="1"/>
    <col min="3869" max="3870" width="12.7109375" customWidth="1"/>
    <col min="3871" max="3871" width="14.5703125" customWidth="1"/>
    <col min="3872" max="3872" width="10.140625" customWidth="1"/>
    <col min="3873" max="3873" width="10.7109375" customWidth="1"/>
    <col min="3874" max="3874" width="19.140625" customWidth="1"/>
    <col min="3876" max="3876" width="14" customWidth="1"/>
    <col min="3877" max="3877" width="14.140625" customWidth="1"/>
    <col min="3878" max="3878" width="13.42578125" customWidth="1"/>
    <col min="3880" max="3880" width="12" customWidth="1"/>
    <col min="3881" max="3881" width="10.7109375" customWidth="1"/>
    <col min="3882" max="3882" width="10.5703125" customWidth="1"/>
    <col min="3883" max="3883" width="10.140625" customWidth="1"/>
    <col min="3884" max="3884" width="15.42578125" customWidth="1"/>
    <col min="3885" max="3885" width="11.5703125" customWidth="1"/>
    <col min="3886" max="3886" width="12.28515625" customWidth="1"/>
    <col min="3887" max="3887" width="11.42578125" customWidth="1"/>
    <col min="3888" max="3888" width="12" customWidth="1"/>
    <col min="4097" max="4097" width="17.28515625" customWidth="1"/>
    <col min="4098" max="4098" width="16" customWidth="1"/>
    <col min="4099" max="4099" width="23" customWidth="1"/>
    <col min="4100" max="4100" width="17" customWidth="1"/>
    <col min="4101" max="4101" width="15.5703125" customWidth="1"/>
    <col min="4102" max="4102" width="19.42578125" customWidth="1"/>
    <col min="4103" max="4103" width="12.140625" customWidth="1"/>
    <col min="4104" max="4104" width="19.85546875" customWidth="1"/>
    <col min="4105" max="4105" width="17.42578125" customWidth="1"/>
    <col min="4106" max="4106" width="13.28515625" customWidth="1"/>
    <col min="4107" max="4107" width="11.5703125" customWidth="1"/>
    <col min="4108" max="4109" width="12.140625" customWidth="1"/>
    <col min="4110" max="4111" width="14.5703125" customWidth="1"/>
    <col min="4112" max="4113" width="14" customWidth="1"/>
    <col min="4114" max="4114" width="11" customWidth="1"/>
    <col min="4115" max="4115" width="13.7109375" customWidth="1"/>
    <col min="4116" max="4116" width="15" customWidth="1"/>
    <col min="4117" max="4117" width="12" customWidth="1"/>
    <col min="4118" max="4118" width="15.140625" customWidth="1"/>
    <col min="4119" max="4119" width="12.85546875" customWidth="1"/>
    <col min="4120" max="4120" width="19.5703125" customWidth="1"/>
    <col min="4121" max="4122" width="18.85546875" customWidth="1"/>
    <col min="4123" max="4123" width="13" customWidth="1"/>
    <col min="4124" max="4124" width="16.28515625" customWidth="1"/>
    <col min="4125" max="4126" width="12.7109375" customWidth="1"/>
    <col min="4127" max="4127" width="14.5703125" customWidth="1"/>
    <col min="4128" max="4128" width="10.140625" customWidth="1"/>
    <col min="4129" max="4129" width="10.7109375" customWidth="1"/>
    <col min="4130" max="4130" width="19.140625" customWidth="1"/>
    <col min="4132" max="4132" width="14" customWidth="1"/>
    <col min="4133" max="4133" width="14.140625" customWidth="1"/>
    <col min="4134" max="4134" width="13.42578125" customWidth="1"/>
    <col min="4136" max="4136" width="12" customWidth="1"/>
    <col min="4137" max="4137" width="10.7109375" customWidth="1"/>
    <col min="4138" max="4138" width="10.5703125" customWidth="1"/>
    <col min="4139" max="4139" width="10.140625" customWidth="1"/>
    <col min="4140" max="4140" width="15.42578125" customWidth="1"/>
    <col min="4141" max="4141" width="11.5703125" customWidth="1"/>
    <col min="4142" max="4142" width="12.28515625" customWidth="1"/>
    <col min="4143" max="4143" width="11.42578125" customWidth="1"/>
    <col min="4144" max="4144" width="12" customWidth="1"/>
    <col min="4353" max="4353" width="17.28515625" customWidth="1"/>
    <col min="4354" max="4354" width="16" customWidth="1"/>
    <col min="4355" max="4355" width="23" customWidth="1"/>
    <col min="4356" max="4356" width="17" customWidth="1"/>
    <col min="4357" max="4357" width="15.5703125" customWidth="1"/>
    <col min="4358" max="4358" width="19.42578125" customWidth="1"/>
    <col min="4359" max="4359" width="12.140625" customWidth="1"/>
    <col min="4360" max="4360" width="19.85546875" customWidth="1"/>
    <col min="4361" max="4361" width="17.42578125" customWidth="1"/>
    <col min="4362" max="4362" width="13.28515625" customWidth="1"/>
    <col min="4363" max="4363" width="11.5703125" customWidth="1"/>
    <col min="4364" max="4365" width="12.140625" customWidth="1"/>
    <col min="4366" max="4367" width="14.5703125" customWidth="1"/>
    <col min="4368" max="4369" width="14" customWidth="1"/>
    <col min="4370" max="4370" width="11" customWidth="1"/>
    <col min="4371" max="4371" width="13.7109375" customWidth="1"/>
    <col min="4372" max="4372" width="15" customWidth="1"/>
    <col min="4373" max="4373" width="12" customWidth="1"/>
    <col min="4374" max="4374" width="15.140625" customWidth="1"/>
    <col min="4375" max="4375" width="12.85546875" customWidth="1"/>
    <col min="4376" max="4376" width="19.5703125" customWidth="1"/>
    <col min="4377" max="4378" width="18.85546875" customWidth="1"/>
    <col min="4379" max="4379" width="13" customWidth="1"/>
    <col min="4380" max="4380" width="16.28515625" customWidth="1"/>
    <col min="4381" max="4382" width="12.7109375" customWidth="1"/>
    <col min="4383" max="4383" width="14.5703125" customWidth="1"/>
    <col min="4384" max="4384" width="10.140625" customWidth="1"/>
    <col min="4385" max="4385" width="10.7109375" customWidth="1"/>
    <col min="4386" max="4386" width="19.140625" customWidth="1"/>
    <col min="4388" max="4388" width="14" customWidth="1"/>
    <col min="4389" max="4389" width="14.140625" customWidth="1"/>
    <col min="4390" max="4390" width="13.42578125" customWidth="1"/>
    <col min="4392" max="4392" width="12" customWidth="1"/>
    <col min="4393" max="4393" width="10.7109375" customWidth="1"/>
    <col min="4394" max="4394" width="10.5703125" customWidth="1"/>
    <col min="4395" max="4395" width="10.140625" customWidth="1"/>
    <col min="4396" max="4396" width="15.42578125" customWidth="1"/>
    <col min="4397" max="4397" width="11.5703125" customWidth="1"/>
    <col min="4398" max="4398" width="12.28515625" customWidth="1"/>
    <col min="4399" max="4399" width="11.42578125" customWidth="1"/>
    <col min="4400" max="4400" width="12" customWidth="1"/>
    <col min="4609" max="4609" width="17.28515625" customWidth="1"/>
    <col min="4610" max="4610" width="16" customWidth="1"/>
    <col min="4611" max="4611" width="23" customWidth="1"/>
    <col min="4612" max="4612" width="17" customWidth="1"/>
    <col min="4613" max="4613" width="15.5703125" customWidth="1"/>
    <col min="4614" max="4614" width="19.42578125" customWidth="1"/>
    <col min="4615" max="4615" width="12.140625" customWidth="1"/>
    <col min="4616" max="4616" width="19.85546875" customWidth="1"/>
    <col min="4617" max="4617" width="17.42578125" customWidth="1"/>
    <col min="4618" max="4618" width="13.28515625" customWidth="1"/>
    <col min="4619" max="4619" width="11.5703125" customWidth="1"/>
    <col min="4620" max="4621" width="12.140625" customWidth="1"/>
    <col min="4622" max="4623" width="14.5703125" customWidth="1"/>
    <col min="4624" max="4625" width="14" customWidth="1"/>
    <col min="4626" max="4626" width="11" customWidth="1"/>
    <col min="4627" max="4627" width="13.7109375" customWidth="1"/>
    <col min="4628" max="4628" width="15" customWidth="1"/>
    <col min="4629" max="4629" width="12" customWidth="1"/>
    <col min="4630" max="4630" width="15.140625" customWidth="1"/>
    <col min="4631" max="4631" width="12.85546875" customWidth="1"/>
    <col min="4632" max="4632" width="19.5703125" customWidth="1"/>
    <col min="4633" max="4634" width="18.85546875" customWidth="1"/>
    <col min="4635" max="4635" width="13" customWidth="1"/>
    <col min="4636" max="4636" width="16.28515625" customWidth="1"/>
    <col min="4637" max="4638" width="12.7109375" customWidth="1"/>
    <col min="4639" max="4639" width="14.5703125" customWidth="1"/>
    <col min="4640" max="4640" width="10.140625" customWidth="1"/>
    <col min="4641" max="4641" width="10.7109375" customWidth="1"/>
    <col min="4642" max="4642" width="19.140625" customWidth="1"/>
    <col min="4644" max="4644" width="14" customWidth="1"/>
    <col min="4645" max="4645" width="14.140625" customWidth="1"/>
    <col min="4646" max="4646" width="13.42578125" customWidth="1"/>
    <col min="4648" max="4648" width="12" customWidth="1"/>
    <col min="4649" max="4649" width="10.7109375" customWidth="1"/>
    <col min="4650" max="4650" width="10.5703125" customWidth="1"/>
    <col min="4651" max="4651" width="10.140625" customWidth="1"/>
    <col min="4652" max="4652" width="15.42578125" customWidth="1"/>
    <col min="4653" max="4653" width="11.5703125" customWidth="1"/>
    <col min="4654" max="4654" width="12.28515625" customWidth="1"/>
    <col min="4655" max="4655" width="11.42578125" customWidth="1"/>
    <col min="4656" max="4656" width="12" customWidth="1"/>
    <col min="4865" max="4865" width="17.28515625" customWidth="1"/>
    <col min="4866" max="4866" width="16" customWidth="1"/>
    <col min="4867" max="4867" width="23" customWidth="1"/>
    <col min="4868" max="4868" width="17" customWidth="1"/>
    <col min="4869" max="4869" width="15.5703125" customWidth="1"/>
    <col min="4870" max="4870" width="19.42578125" customWidth="1"/>
    <col min="4871" max="4871" width="12.140625" customWidth="1"/>
    <col min="4872" max="4872" width="19.85546875" customWidth="1"/>
    <col min="4873" max="4873" width="17.42578125" customWidth="1"/>
    <col min="4874" max="4874" width="13.28515625" customWidth="1"/>
    <col min="4875" max="4875" width="11.5703125" customWidth="1"/>
    <col min="4876" max="4877" width="12.140625" customWidth="1"/>
    <col min="4878" max="4879" width="14.5703125" customWidth="1"/>
    <col min="4880" max="4881" width="14" customWidth="1"/>
    <col min="4882" max="4882" width="11" customWidth="1"/>
    <col min="4883" max="4883" width="13.7109375" customWidth="1"/>
    <col min="4884" max="4884" width="15" customWidth="1"/>
    <col min="4885" max="4885" width="12" customWidth="1"/>
    <col min="4886" max="4886" width="15.140625" customWidth="1"/>
    <col min="4887" max="4887" width="12.85546875" customWidth="1"/>
    <col min="4888" max="4888" width="19.5703125" customWidth="1"/>
    <col min="4889" max="4890" width="18.85546875" customWidth="1"/>
    <col min="4891" max="4891" width="13" customWidth="1"/>
    <col min="4892" max="4892" width="16.28515625" customWidth="1"/>
    <col min="4893" max="4894" width="12.7109375" customWidth="1"/>
    <col min="4895" max="4895" width="14.5703125" customWidth="1"/>
    <col min="4896" max="4896" width="10.140625" customWidth="1"/>
    <col min="4897" max="4897" width="10.7109375" customWidth="1"/>
    <col min="4898" max="4898" width="19.140625" customWidth="1"/>
    <col min="4900" max="4900" width="14" customWidth="1"/>
    <col min="4901" max="4901" width="14.140625" customWidth="1"/>
    <col min="4902" max="4902" width="13.42578125" customWidth="1"/>
    <col min="4904" max="4904" width="12" customWidth="1"/>
    <col min="4905" max="4905" width="10.7109375" customWidth="1"/>
    <col min="4906" max="4906" width="10.5703125" customWidth="1"/>
    <col min="4907" max="4907" width="10.140625" customWidth="1"/>
    <col min="4908" max="4908" width="15.42578125" customWidth="1"/>
    <col min="4909" max="4909" width="11.5703125" customWidth="1"/>
    <col min="4910" max="4910" width="12.28515625" customWidth="1"/>
    <col min="4911" max="4911" width="11.42578125" customWidth="1"/>
    <col min="4912" max="4912" width="12" customWidth="1"/>
    <col min="5121" max="5121" width="17.28515625" customWidth="1"/>
    <col min="5122" max="5122" width="16" customWidth="1"/>
    <col min="5123" max="5123" width="23" customWidth="1"/>
    <col min="5124" max="5124" width="17" customWidth="1"/>
    <col min="5125" max="5125" width="15.5703125" customWidth="1"/>
    <col min="5126" max="5126" width="19.42578125" customWidth="1"/>
    <col min="5127" max="5127" width="12.140625" customWidth="1"/>
    <col min="5128" max="5128" width="19.85546875" customWidth="1"/>
    <col min="5129" max="5129" width="17.42578125" customWidth="1"/>
    <col min="5130" max="5130" width="13.28515625" customWidth="1"/>
    <col min="5131" max="5131" width="11.5703125" customWidth="1"/>
    <col min="5132" max="5133" width="12.140625" customWidth="1"/>
    <col min="5134" max="5135" width="14.5703125" customWidth="1"/>
    <col min="5136" max="5137" width="14" customWidth="1"/>
    <col min="5138" max="5138" width="11" customWidth="1"/>
    <col min="5139" max="5139" width="13.7109375" customWidth="1"/>
    <col min="5140" max="5140" width="15" customWidth="1"/>
    <col min="5141" max="5141" width="12" customWidth="1"/>
    <col min="5142" max="5142" width="15.140625" customWidth="1"/>
    <col min="5143" max="5143" width="12.85546875" customWidth="1"/>
    <col min="5144" max="5144" width="19.5703125" customWidth="1"/>
    <col min="5145" max="5146" width="18.85546875" customWidth="1"/>
    <col min="5147" max="5147" width="13" customWidth="1"/>
    <col min="5148" max="5148" width="16.28515625" customWidth="1"/>
    <col min="5149" max="5150" width="12.7109375" customWidth="1"/>
    <col min="5151" max="5151" width="14.5703125" customWidth="1"/>
    <col min="5152" max="5152" width="10.140625" customWidth="1"/>
    <col min="5153" max="5153" width="10.7109375" customWidth="1"/>
    <col min="5154" max="5154" width="19.140625" customWidth="1"/>
    <col min="5156" max="5156" width="14" customWidth="1"/>
    <col min="5157" max="5157" width="14.140625" customWidth="1"/>
    <col min="5158" max="5158" width="13.42578125" customWidth="1"/>
    <col min="5160" max="5160" width="12" customWidth="1"/>
    <col min="5161" max="5161" width="10.7109375" customWidth="1"/>
    <col min="5162" max="5162" width="10.5703125" customWidth="1"/>
    <col min="5163" max="5163" width="10.140625" customWidth="1"/>
    <col min="5164" max="5164" width="15.42578125" customWidth="1"/>
    <col min="5165" max="5165" width="11.5703125" customWidth="1"/>
    <col min="5166" max="5166" width="12.28515625" customWidth="1"/>
    <col min="5167" max="5167" width="11.42578125" customWidth="1"/>
    <col min="5168" max="5168" width="12" customWidth="1"/>
    <col min="5377" max="5377" width="17.28515625" customWidth="1"/>
    <col min="5378" max="5378" width="16" customWidth="1"/>
    <col min="5379" max="5379" width="23" customWidth="1"/>
    <col min="5380" max="5380" width="17" customWidth="1"/>
    <col min="5381" max="5381" width="15.5703125" customWidth="1"/>
    <col min="5382" max="5382" width="19.42578125" customWidth="1"/>
    <col min="5383" max="5383" width="12.140625" customWidth="1"/>
    <col min="5384" max="5384" width="19.85546875" customWidth="1"/>
    <col min="5385" max="5385" width="17.42578125" customWidth="1"/>
    <col min="5386" max="5386" width="13.28515625" customWidth="1"/>
    <col min="5387" max="5387" width="11.5703125" customWidth="1"/>
    <col min="5388" max="5389" width="12.140625" customWidth="1"/>
    <col min="5390" max="5391" width="14.5703125" customWidth="1"/>
    <col min="5392" max="5393" width="14" customWidth="1"/>
    <col min="5394" max="5394" width="11" customWidth="1"/>
    <col min="5395" max="5395" width="13.7109375" customWidth="1"/>
    <col min="5396" max="5396" width="15" customWidth="1"/>
    <col min="5397" max="5397" width="12" customWidth="1"/>
    <col min="5398" max="5398" width="15.140625" customWidth="1"/>
    <col min="5399" max="5399" width="12.85546875" customWidth="1"/>
    <col min="5400" max="5400" width="19.5703125" customWidth="1"/>
    <col min="5401" max="5402" width="18.85546875" customWidth="1"/>
    <col min="5403" max="5403" width="13" customWidth="1"/>
    <col min="5404" max="5404" width="16.28515625" customWidth="1"/>
    <col min="5405" max="5406" width="12.7109375" customWidth="1"/>
    <col min="5407" max="5407" width="14.5703125" customWidth="1"/>
    <col min="5408" max="5408" width="10.140625" customWidth="1"/>
    <col min="5409" max="5409" width="10.7109375" customWidth="1"/>
    <col min="5410" max="5410" width="19.140625" customWidth="1"/>
    <col min="5412" max="5412" width="14" customWidth="1"/>
    <col min="5413" max="5413" width="14.140625" customWidth="1"/>
    <col min="5414" max="5414" width="13.42578125" customWidth="1"/>
    <col min="5416" max="5416" width="12" customWidth="1"/>
    <col min="5417" max="5417" width="10.7109375" customWidth="1"/>
    <col min="5418" max="5418" width="10.5703125" customWidth="1"/>
    <col min="5419" max="5419" width="10.140625" customWidth="1"/>
    <col min="5420" max="5420" width="15.42578125" customWidth="1"/>
    <col min="5421" max="5421" width="11.5703125" customWidth="1"/>
    <col min="5422" max="5422" width="12.28515625" customWidth="1"/>
    <col min="5423" max="5423" width="11.42578125" customWidth="1"/>
    <col min="5424" max="5424" width="12" customWidth="1"/>
    <col min="5633" max="5633" width="17.28515625" customWidth="1"/>
    <col min="5634" max="5634" width="16" customWidth="1"/>
    <col min="5635" max="5635" width="23" customWidth="1"/>
    <col min="5636" max="5636" width="17" customWidth="1"/>
    <col min="5637" max="5637" width="15.5703125" customWidth="1"/>
    <col min="5638" max="5638" width="19.42578125" customWidth="1"/>
    <col min="5639" max="5639" width="12.140625" customWidth="1"/>
    <col min="5640" max="5640" width="19.85546875" customWidth="1"/>
    <col min="5641" max="5641" width="17.42578125" customWidth="1"/>
    <col min="5642" max="5642" width="13.28515625" customWidth="1"/>
    <col min="5643" max="5643" width="11.5703125" customWidth="1"/>
    <col min="5644" max="5645" width="12.140625" customWidth="1"/>
    <col min="5646" max="5647" width="14.5703125" customWidth="1"/>
    <col min="5648" max="5649" width="14" customWidth="1"/>
    <col min="5650" max="5650" width="11" customWidth="1"/>
    <col min="5651" max="5651" width="13.7109375" customWidth="1"/>
    <col min="5652" max="5652" width="15" customWidth="1"/>
    <col min="5653" max="5653" width="12" customWidth="1"/>
    <col min="5654" max="5654" width="15.140625" customWidth="1"/>
    <col min="5655" max="5655" width="12.85546875" customWidth="1"/>
    <col min="5656" max="5656" width="19.5703125" customWidth="1"/>
    <col min="5657" max="5658" width="18.85546875" customWidth="1"/>
    <col min="5659" max="5659" width="13" customWidth="1"/>
    <col min="5660" max="5660" width="16.28515625" customWidth="1"/>
    <col min="5661" max="5662" width="12.7109375" customWidth="1"/>
    <col min="5663" max="5663" width="14.5703125" customWidth="1"/>
    <col min="5664" max="5664" width="10.140625" customWidth="1"/>
    <col min="5665" max="5665" width="10.7109375" customWidth="1"/>
    <col min="5666" max="5666" width="19.140625" customWidth="1"/>
    <col min="5668" max="5668" width="14" customWidth="1"/>
    <col min="5669" max="5669" width="14.140625" customWidth="1"/>
    <col min="5670" max="5670" width="13.42578125" customWidth="1"/>
    <col min="5672" max="5672" width="12" customWidth="1"/>
    <col min="5673" max="5673" width="10.7109375" customWidth="1"/>
    <col min="5674" max="5674" width="10.5703125" customWidth="1"/>
    <col min="5675" max="5675" width="10.140625" customWidth="1"/>
    <col min="5676" max="5676" width="15.42578125" customWidth="1"/>
    <col min="5677" max="5677" width="11.5703125" customWidth="1"/>
    <col min="5678" max="5678" width="12.28515625" customWidth="1"/>
    <col min="5679" max="5679" width="11.42578125" customWidth="1"/>
    <col min="5680" max="5680" width="12" customWidth="1"/>
    <col min="5889" max="5889" width="17.28515625" customWidth="1"/>
    <col min="5890" max="5890" width="16" customWidth="1"/>
    <col min="5891" max="5891" width="23" customWidth="1"/>
    <col min="5892" max="5892" width="17" customWidth="1"/>
    <col min="5893" max="5893" width="15.5703125" customWidth="1"/>
    <col min="5894" max="5894" width="19.42578125" customWidth="1"/>
    <col min="5895" max="5895" width="12.140625" customWidth="1"/>
    <col min="5896" max="5896" width="19.85546875" customWidth="1"/>
    <col min="5897" max="5897" width="17.42578125" customWidth="1"/>
    <col min="5898" max="5898" width="13.28515625" customWidth="1"/>
    <col min="5899" max="5899" width="11.5703125" customWidth="1"/>
    <col min="5900" max="5901" width="12.140625" customWidth="1"/>
    <col min="5902" max="5903" width="14.5703125" customWidth="1"/>
    <col min="5904" max="5905" width="14" customWidth="1"/>
    <col min="5906" max="5906" width="11" customWidth="1"/>
    <col min="5907" max="5907" width="13.7109375" customWidth="1"/>
    <col min="5908" max="5908" width="15" customWidth="1"/>
    <col min="5909" max="5909" width="12" customWidth="1"/>
    <col min="5910" max="5910" width="15.140625" customWidth="1"/>
    <col min="5911" max="5911" width="12.85546875" customWidth="1"/>
    <col min="5912" max="5912" width="19.5703125" customWidth="1"/>
    <col min="5913" max="5914" width="18.85546875" customWidth="1"/>
    <col min="5915" max="5915" width="13" customWidth="1"/>
    <col min="5916" max="5916" width="16.28515625" customWidth="1"/>
    <col min="5917" max="5918" width="12.7109375" customWidth="1"/>
    <col min="5919" max="5919" width="14.5703125" customWidth="1"/>
    <col min="5920" max="5920" width="10.140625" customWidth="1"/>
    <col min="5921" max="5921" width="10.7109375" customWidth="1"/>
    <col min="5922" max="5922" width="19.140625" customWidth="1"/>
    <col min="5924" max="5924" width="14" customWidth="1"/>
    <col min="5925" max="5925" width="14.140625" customWidth="1"/>
    <col min="5926" max="5926" width="13.42578125" customWidth="1"/>
    <col min="5928" max="5928" width="12" customWidth="1"/>
    <col min="5929" max="5929" width="10.7109375" customWidth="1"/>
    <col min="5930" max="5930" width="10.5703125" customWidth="1"/>
    <col min="5931" max="5931" width="10.140625" customWidth="1"/>
    <col min="5932" max="5932" width="15.42578125" customWidth="1"/>
    <col min="5933" max="5933" width="11.5703125" customWidth="1"/>
    <col min="5934" max="5934" width="12.28515625" customWidth="1"/>
    <col min="5935" max="5935" width="11.42578125" customWidth="1"/>
    <col min="5936" max="5936" width="12" customWidth="1"/>
    <col min="6145" max="6145" width="17.28515625" customWidth="1"/>
    <col min="6146" max="6146" width="16" customWidth="1"/>
    <col min="6147" max="6147" width="23" customWidth="1"/>
    <col min="6148" max="6148" width="17" customWidth="1"/>
    <col min="6149" max="6149" width="15.5703125" customWidth="1"/>
    <col min="6150" max="6150" width="19.42578125" customWidth="1"/>
    <col min="6151" max="6151" width="12.140625" customWidth="1"/>
    <col min="6152" max="6152" width="19.85546875" customWidth="1"/>
    <col min="6153" max="6153" width="17.42578125" customWidth="1"/>
    <col min="6154" max="6154" width="13.28515625" customWidth="1"/>
    <col min="6155" max="6155" width="11.5703125" customWidth="1"/>
    <col min="6156" max="6157" width="12.140625" customWidth="1"/>
    <col min="6158" max="6159" width="14.5703125" customWidth="1"/>
    <col min="6160" max="6161" width="14" customWidth="1"/>
    <col min="6162" max="6162" width="11" customWidth="1"/>
    <col min="6163" max="6163" width="13.7109375" customWidth="1"/>
    <col min="6164" max="6164" width="15" customWidth="1"/>
    <col min="6165" max="6165" width="12" customWidth="1"/>
    <col min="6166" max="6166" width="15.140625" customWidth="1"/>
    <col min="6167" max="6167" width="12.85546875" customWidth="1"/>
    <col min="6168" max="6168" width="19.5703125" customWidth="1"/>
    <col min="6169" max="6170" width="18.85546875" customWidth="1"/>
    <col min="6171" max="6171" width="13" customWidth="1"/>
    <col min="6172" max="6172" width="16.28515625" customWidth="1"/>
    <col min="6173" max="6174" width="12.7109375" customWidth="1"/>
    <col min="6175" max="6175" width="14.5703125" customWidth="1"/>
    <col min="6176" max="6176" width="10.140625" customWidth="1"/>
    <col min="6177" max="6177" width="10.7109375" customWidth="1"/>
    <col min="6178" max="6178" width="19.140625" customWidth="1"/>
    <col min="6180" max="6180" width="14" customWidth="1"/>
    <col min="6181" max="6181" width="14.140625" customWidth="1"/>
    <col min="6182" max="6182" width="13.42578125" customWidth="1"/>
    <col min="6184" max="6184" width="12" customWidth="1"/>
    <col min="6185" max="6185" width="10.7109375" customWidth="1"/>
    <col min="6186" max="6186" width="10.5703125" customWidth="1"/>
    <col min="6187" max="6187" width="10.140625" customWidth="1"/>
    <col min="6188" max="6188" width="15.42578125" customWidth="1"/>
    <col min="6189" max="6189" width="11.5703125" customWidth="1"/>
    <col min="6190" max="6190" width="12.28515625" customWidth="1"/>
    <col min="6191" max="6191" width="11.42578125" customWidth="1"/>
    <col min="6192" max="6192" width="12" customWidth="1"/>
    <col min="6401" max="6401" width="17.28515625" customWidth="1"/>
    <col min="6402" max="6402" width="16" customWidth="1"/>
    <col min="6403" max="6403" width="23" customWidth="1"/>
    <col min="6404" max="6404" width="17" customWidth="1"/>
    <col min="6405" max="6405" width="15.5703125" customWidth="1"/>
    <col min="6406" max="6406" width="19.42578125" customWidth="1"/>
    <col min="6407" max="6407" width="12.140625" customWidth="1"/>
    <col min="6408" max="6408" width="19.85546875" customWidth="1"/>
    <col min="6409" max="6409" width="17.42578125" customWidth="1"/>
    <col min="6410" max="6410" width="13.28515625" customWidth="1"/>
    <col min="6411" max="6411" width="11.5703125" customWidth="1"/>
    <col min="6412" max="6413" width="12.140625" customWidth="1"/>
    <col min="6414" max="6415" width="14.5703125" customWidth="1"/>
    <col min="6416" max="6417" width="14" customWidth="1"/>
    <col min="6418" max="6418" width="11" customWidth="1"/>
    <col min="6419" max="6419" width="13.7109375" customWidth="1"/>
    <col min="6420" max="6420" width="15" customWidth="1"/>
    <col min="6421" max="6421" width="12" customWidth="1"/>
    <col min="6422" max="6422" width="15.140625" customWidth="1"/>
    <col min="6423" max="6423" width="12.85546875" customWidth="1"/>
    <col min="6424" max="6424" width="19.5703125" customWidth="1"/>
    <col min="6425" max="6426" width="18.85546875" customWidth="1"/>
    <col min="6427" max="6427" width="13" customWidth="1"/>
    <col min="6428" max="6428" width="16.28515625" customWidth="1"/>
    <col min="6429" max="6430" width="12.7109375" customWidth="1"/>
    <col min="6431" max="6431" width="14.5703125" customWidth="1"/>
    <col min="6432" max="6432" width="10.140625" customWidth="1"/>
    <col min="6433" max="6433" width="10.7109375" customWidth="1"/>
    <col min="6434" max="6434" width="19.140625" customWidth="1"/>
    <col min="6436" max="6436" width="14" customWidth="1"/>
    <col min="6437" max="6437" width="14.140625" customWidth="1"/>
    <col min="6438" max="6438" width="13.42578125" customWidth="1"/>
    <col min="6440" max="6440" width="12" customWidth="1"/>
    <col min="6441" max="6441" width="10.7109375" customWidth="1"/>
    <col min="6442" max="6442" width="10.5703125" customWidth="1"/>
    <col min="6443" max="6443" width="10.140625" customWidth="1"/>
    <col min="6444" max="6444" width="15.42578125" customWidth="1"/>
    <col min="6445" max="6445" width="11.5703125" customWidth="1"/>
    <col min="6446" max="6446" width="12.28515625" customWidth="1"/>
    <col min="6447" max="6447" width="11.42578125" customWidth="1"/>
    <col min="6448" max="6448" width="12" customWidth="1"/>
    <col min="6657" max="6657" width="17.28515625" customWidth="1"/>
    <col min="6658" max="6658" width="16" customWidth="1"/>
    <col min="6659" max="6659" width="23" customWidth="1"/>
    <col min="6660" max="6660" width="17" customWidth="1"/>
    <col min="6661" max="6661" width="15.5703125" customWidth="1"/>
    <col min="6662" max="6662" width="19.42578125" customWidth="1"/>
    <col min="6663" max="6663" width="12.140625" customWidth="1"/>
    <col min="6664" max="6664" width="19.85546875" customWidth="1"/>
    <col min="6665" max="6665" width="17.42578125" customWidth="1"/>
    <col min="6666" max="6666" width="13.28515625" customWidth="1"/>
    <col min="6667" max="6667" width="11.5703125" customWidth="1"/>
    <col min="6668" max="6669" width="12.140625" customWidth="1"/>
    <col min="6670" max="6671" width="14.5703125" customWidth="1"/>
    <col min="6672" max="6673" width="14" customWidth="1"/>
    <col min="6674" max="6674" width="11" customWidth="1"/>
    <col min="6675" max="6675" width="13.7109375" customWidth="1"/>
    <col min="6676" max="6676" width="15" customWidth="1"/>
    <col min="6677" max="6677" width="12" customWidth="1"/>
    <col min="6678" max="6678" width="15.140625" customWidth="1"/>
    <col min="6679" max="6679" width="12.85546875" customWidth="1"/>
    <col min="6680" max="6680" width="19.5703125" customWidth="1"/>
    <col min="6681" max="6682" width="18.85546875" customWidth="1"/>
    <col min="6683" max="6683" width="13" customWidth="1"/>
    <col min="6684" max="6684" width="16.28515625" customWidth="1"/>
    <col min="6685" max="6686" width="12.7109375" customWidth="1"/>
    <col min="6687" max="6687" width="14.5703125" customWidth="1"/>
    <col min="6688" max="6688" width="10.140625" customWidth="1"/>
    <col min="6689" max="6689" width="10.7109375" customWidth="1"/>
    <col min="6690" max="6690" width="19.140625" customWidth="1"/>
    <col min="6692" max="6692" width="14" customWidth="1"/>
    <col min="6693" max="6693" width="14.140625" customWidth="1"/>
    <col min="6694" max="6694" width="13.42578125" customWidth="1"/>
    <col min="6696" max="6696" width="12" customWidth="1"/>
    <col min="6697" max="6697" width="10.7109375" customWidth="1"/>
    <col min="6698" max="6698" width="10.5703125" customWidth="1"/>
    <col min="6699" max="6699" width="10.140625" customWidth="1"/>
    <col min="6700" max="6700" width="15.42578125" customWidth="1"/>
    <col min="6701" max="6701" width="11.5703125" customWidth="1"/>
    <col min="6702" max="6702" width="12.28515625" customWidth="1"/>
    <col min="6703" max="6703" width="11.42578125" customWidth="1"/>
    <col min="6704" max="6704" width="12" customWidth="1"/>
    <col min="6913" max="6913" width="17.28515625" customWidth="1"/>
    <col min="6914" max="6914" width="16" customWidth="1"/>
    <col min="6915" max="6915" width="23" customWidth="1"/>
    <col min="6916" max="6916" width="17" customWidth="1"/>
    <col min="6917" max="6917" width="15.5703125" customWidth="1"/>
    <col min="6918" max="6918" width="19.42578125" customWidth="1"/>
    <col min="6919" max="6919" width="12.140625" customWidth="1"/>
    <col min="6920" max="6920" width="19.85546875" customWidth="1"/>
    <col min="6921" max="6921" width="17.42578125" customWidth="1"/>
    <col min="6922" max="6922" width="13.28515625" customWidth="1"/>
    <col min="6923" max="6923" width="11.5703125" customWidth="1"/>
    <col min="6924" max="6925" width="12.140625" customWidth="1"/>
    <col min="6926" max="6927" width="14.5703125" customWidth="1"/>
    <col min="6928" max="6929" width="14" customWidth="1"/>
    <col min="6930" max="6930" width="11" customWidth="1"/>
    <col min="6931" max="6931" width="13.7109375" customWidth="1"/>
    <col min="6932" max="6932" width="15" customWidth="1"/>
    <col min="6933" max="6933" width="12" customWidth="1"/>
    <col min="6934" max="6934" width="15.140625" customWidth="1"/>
    <col min="6935" max="6935" width="12.85546875" customWidth="1"/>
    <col min="6936" max="6936" width="19.5703125" customWidth="1"/>
    <col min="6937" max="6938" width="18.85546875" customWidth="1"/>
    <col min="6939" max="6939" width="13" customWidth="1"/>
    <col min="6940" max="6940" width="16.28515625" customWidth="1"/>
    <col min="6941" max="6942" width="12.7109375" customWidth="1"/>
    <col min="6943" max="6943" width="14.5703125" customWidth="1"/>
    <col min="6944" max="6944" width="10.140625" customWidth="1"/>
    <col min="6945" max="6945" width="10.7109375" customWidth="1"/>
    <col min="6946" max="6946" width="19.140625" customWidth="1"/>
    <col min="6948" max="6948" width="14" customWidth="1"/>
    <col min="6949" max="6949" width="14.140625" customWidth="1"/>
    <col min="6950" max="6950" width="13.42578125" customWidth="1"/>
    <col min="6952" max="6952" width="12" customWidth="1"/>
    <col min="6953" max="6953" width="10.7109375" customWidth="1"/>
    <col min="6954" max="6954" width="10.5703125" customWidth="1"/>
    <col min="6955" max="6955" width="10.140625" customWidth="1"/>
    <col min="6956" max="6956" width="15.42578125" customWidth="1"/>
    <col min="6957" max="6957" width="11.5703125" customWidth="1"/>
    <col min="6958" max="6958" width="12.28515625" customWidth="1"/>
    <col min="6959" max="6959" width="11.42578125" customWidth="1"/>
    <col min="6960" max="6960" width="12" customWidth="1"/>
    <col min="7169" max="7169" width="17.28515625" customWidth="1"/>
    <col min="7170" max="7170" width="16" customWidth="1"/>
    <col min="7171" max="7171" width="23" customWidth="1"/>
    <col min="7172" max="7172" width="17" customWidth="1"/>
    <col min="7173" max="7173" width="15.5703125" customWidth="1"/>
    <col min="7174" max="7174" width="19.42578125" customWidth="1"/>
    <col min="7175" max="7175" width="12.140625" customWidth="1"/>
    <col min="7176" max="7176" width="19.85546875" customWidth="1"/>
    <col min="7177" max="7177" width="17.42578125" customWidth="1"/>
    <col min="7178" max="7178" width="13.28515625" customWidth="1"/>
    <col min="7179" max="7179" width="11.5703125" customWidth="1"/>
    <col min="7180" max="7181" width="12.140625" customWidth="1"/>
    <col min="7182" max="7183" width="14.5703125" customWidth="1"/>
    <col min="7184" max="7185" width="14" customWidth="1"/>
    <col min="7186" max="7186" width="11" customWidth="1"/>
    <col min="7187" max="7187" width="13.7109375" customWidth="1"/>
    <col min="7188" max="7188" width="15" customWidth="1"/>
    <col min="7189" max="7189" width="12" customWidth="1"/>
    <col min="7190" max="7190" width="15.140625" customWidth="1"/>
    <col min="7191" max="7191" width="12.85546875" customWidth="1"/>
    <col min="7192" max="7192" width="19.5703125" customWidth="1"/>
    <col min="7193" max="7194" width="18.85546875" customWidth="1"/>
    <col min="7195" max="7195" width="13" customWidth="1"/>
    <col min="7196" max="7196" width="16.28515625" customWidth="1"/>
    <col min="7197" max="7198" width="12.7109375" customWidth="1"/>
    <col min="7199" max="7199" width="14.5703125" customWidth="1"/>
    <col min="7200" max="7200" width="10.140625" customWidth="1"/>
    <col min="7201" max="7201" width="10.7109375" customWidth="1"/>
    <col min="7202" max="7202" width="19.140625" customWidth="1"/>
    <col min="7204" max="7204" width="14" customWidth="1"/>
    <col min="7205" max="7205" width="14.140625" customWidth="1"/>
    <col min="7206" max="7206" width="13.42578125" customWidth="1"/>
    <col min="7208" max="7208" width="12" customWidth="1"/>
    <col min="7209" max="7209" width="10.7109375" customWidth="1"/>
    <col min="7210" max="7210" width="10.5703125" customWidth="1"/>
    <col min="7211" max="7211" width="10.140625" customWidth="1"/>
    <col min="7212" max="7212" width="15.42578125" customWidth="1"/>
    <col min="7213" max="7213" width="11.5703125" customWidth="1"/>
    <col min="7214" max="7214" width="12.28515625" customWidth="1"/>
    <col min="7215" max="7215" width="11.42578125" customWidth="1"/>
    <col min="7216" max="7216" width="12" customWidth="1"/>
    <col min="7425" max="7425" width="17.28515625" customWidth="1"/>
    <col min="7426" max="7426" width="16" customWidth="1"/>
    <col min="7427" max="7427" width="23" customWidth="1"/>
    <col min="7428" max="7428" width="17" customWidth="1"/>
    <col min="7429" max="7429" width="15.5703125" customWidth="1"/>
    <col min="7430" max="7430" width="19.42578125" customWidth="1"/>
    <col min="7431" max="7431" width="12.140625" customWidth="1"/>
    <col min="7432" max="7432" width="19.85546875" customWidth="1"/>
    <col min="7433" max="7433" width="17.42578125" customWidth="1"/>
    <col min="7434" max="7434" width="13.28515625" customWidth="1"/>
    <col min="7435" max="7435" width="11.5703125" customWidth="1"/>
    <col min="7436" max="7437" width="12.140625" customWidth="1"/>
    <col min="7438" max="7439" width="14.5703125" customWidth="1"/>
    <col min="7440" max="7441" width="14" customWidth="1"/>
    <col min="7442" max="7442" width="11" customWidth="1"/>
    <col min="7443" max="7443" width="13.7109375" customWidth="1"/>
    <col min="7444" max="7444" width="15" customWidth="1"/>
    <col min="7445" max="7445" width="12" customWidth="1"/>
    <col min="7446" max="7446" width="15.140625" customWidth="1"/>
    <col min="7447" max="7447" width="12.85546875" customWidth="1"/>
    <col min="7448" max="7448" width="19.5703125" customWidth="1"/>
    <col min="7449" max="7450" width="18.85546875" customWidth="1"/>
    <col min="7451" max="7451" width="13" customWidth="1"/>
    <col min="7452" max="7452" width="16.28515625" customWidth="1"/>
    <col min="7453" max="7454" width="12.7109375" customWidth="1"/>
    <col min="7455" max="7455" width="14.5703125" customWidth="1"/>
    <col min="7456" max="7456" width="10.140625" customWidth="1"/>
    <col min="7457" max="7457" width="10.7109375" customWidth="1"/>
    <col min="7458" max="7458" width="19.140625" customWidth="1"/>
    <col min="7460" max="7460" width="14" customWidth="1"/>
    <col min="7461" max="7461" width="14.140625" customWidth="1"/>
    <col min="7462" max="7462" width="13.42578125" customWidth="1"/>
    <col min="7464" max="7464" width="12" customWidth="1"/>
    <col min="7465" max="7465" width="10.7109375" customWidth="1"/>
    <col min="7466" max="7466" width="10.5703125" customWidth="1"/>
    <col min="7467" max="7467" width="10.140625" customWidth="1"/>
    <col min="7468" max="7468" width="15.42578125" customWidth="1"/>
    <col min="7469" max="7469" width="11.5703125" customWidth="1"/>
    <col min="7470" max="7470" width="12.28515625" customWidth="1"/>
    <col min="7471" max="7471" width="11.42578125" customWidth="1"/>
    <col min="7472" max="7472" width="12" customWidth="1"/>
    <col min="7681" max="7681" width="17.28515625" customWidth="1"/>
    <col min="7682" max="7682" width="16" customWidth="1"/>
    <col min="7683" max="7683" width="23" customWidth="1"/>
    <col min="7684" max="7684" width="17" customWidth="1"/>
    <col min="7685" max="7685" width="15.5703125" customWidth="1"/>
    <col min="7686" max="7686" width="19.42578125" customWidth="1"/>
    <col min="7687" max="7687" width="12.140625" customWidth="1"/>
    <col min="7688" max="7688" width="19.85546875" customWidth="1"/>
    <col min="7689" max="7689" width="17.42578125" customWidth="1"/>
    <col min="7690" max="7690" width="13.28515625" customWidth="1"/>
    <col min="7691" max="7691" width="11.5703125" customWidth="1"/>
    <col min="7692" max="7693" width="12.140625" customWidth="1"/>
    <col min="7694" max="7695" width="14.5703125" customWidth="1"/>
    <col min="7696" max="7697" width="14" customWidth="1"/>
    <col min="7698" max="7698" width="11" customWidth="1"/>
    <col min="7699" max="7699" width="13.7109375" customWidth="1"/>
    <col min="7700" max="7700" width="15" customWidth="1"/>
    <col min="7701" max="7701" width="12" customWidth="1"/>
    <col min="7702" max="7702" width="15.140625" customWidth="1"/>
    <col min="7703" max="7703" width="12.85546875" customWidth="1"/>
    <col min="7704" max="7704" width="19.5703125" customWidth="1"/>
    <col min="7705" max="7706" width="18.85546875" customWidth="1"/>
    <col min="7707" max="7707" width="13" customWidth="1"/>
    <col min="7708" max="7708" width="16.28515625" customWidth="1"/>
    <col min="7709" max="7710" width="12.7109375" customWidth="1"/>
    <col min="7711" max="7711" width="14.5703125" customWidth="1"/>
    <col min="7712" max="7712" width="10.140625" customWidth="1"/>
    <col min="7713" max="7713" width="10.7109375" customWidth="1"/>
    <col min="7714" max="7714" width="19.140625" customWidth="1"/>
    <col min="7716" max="7716" width="14" customWidth="1"/>
    <col min="7717" max="7717" width="14.140625" customWidth="1"/>
    <col min="7718" max="7718" width="13.42578125" customWidth="1"/>
    <col min="7720" max="7720" width="12" customWidth="1"/>
    <col min="7721" max="7721" width="10.7109375" customWidth="1"/>
    <col min="7722" max="7722" width="10.5703125" customWidth="1"/>
    <col min="7723" max="7723" width="10.140625" customWidth="1"/>
    <col min="7724" max="7724" width="15.42578125" customWidth="1"/>
    <col min="7725" max="7725" width="11.5703125" customWidth="1"/>
    <col min="7726" max="7726" width="12.28515625" customWidth="1"/>
    <col min="7727" max="7727" width="11.42578125" customWidth="1"/>
    <col min="7728" max="7728" width="12" customWidth="1"/>
    <col min="7937" max="7937" width="17.28515625" customWidth="1"/>
    <col min="7938" max="7938" width="16" customWidth="1"/>
    <col min="7939" max="7939" width="23" customWidth="1"/>
    <col min="7940" max="7940" width="17" customWidth="1"/>
    <col min="7941" max="7941" width="15.5703125" customWidth="1"/>
    <col min="7942" max="7942" width="19.42578125" customWidth="1"/>
    <col min="7943" max="7943" width="12.140625" customWidth="1"/>
    <col min="7944" max="7944" width="19.85546875" customWidth="1"/>
    <col min="7945" max="7945" width="17.42578125" customWidth="1"/>
    <col min="7946" max="7946" width="13.28515625" customWidth="1"/>
    <col min="7947" max="7947" width="11.5703125" customWidth="1"/>
    <col min="7948" max="7949" width="12.140625" customWidth="1"/>
    <col min="7950" max="7951" width="14.5703125" customWidth="1"/>
    <col min="7952" max="7953" width="14" customWidth="1"/>
    <col min="7954" max="7954" width="11" customWidth="1"/>
    <col min="7955" max="7955" width="13.7109375" customWidth="1"/>
    <col min="7956" max="7956" width="15" customWidth="1"/>
    <col min="7957" max="7957" width="12" customWidth="1"/>
    <col min="7958" max="7958" width="15.140625" customWidth="1"/>
    <col min="7959" max="7959" width="12.85546875" customWidth="1"/>
    <col min="7960" max="7960" width="19.5703125" customWidth="1"/>
    <col min="7961" max="7962" width="18.85546875" customWidth="1"/>
    <col min="7963" max="7963" width="13" customWidth="1"/>
    <col min="7964" max="7964" width="16.28515625" customWidth="1"/>
    <col min="7965" max="7966" width="12.7109375" customWidth="1"/>
    <col min="7967" max="7967" width="14.5703125" customWidth="1"/>
    <col min="7968" max="7968" width="10.140625" customWidth="1"/>
    <col min="7969" max="7969" width="10.7109375" customWidth="1"/>
    <col min="7970" max="7970" width="19.140625" customWidth="1"/>
    <col min="7972" max="7972" width="14" customWidth="1"/>
    <col min="7973" max="7973" width="14.140625" customWidth="1"/>
    <col min="7974" max="7974" width="13.42578125" customWidth="1"/>
    <col min="7976" max="7976" width="12" customWidth="1"/>
    <col min="7977" max="7977" width="10.7109375" customWidth="1"/>
    <col min="7978" max="7978" width="10.5703125" customWidth="1"/>
    <col min="7979" max="7979" width="10.140625" customWidth="1"/>
    <col min="7980" max="7980" width="15.42578125" customWidth="1"/>
    <col min="7981" max="7981" width="11.5703125" customWidth="1"/>
    <col min="7982" max="7982" width="12.28515625" customWidth="1"/>
    <col min="7983" max="7983" width="11.42578125" customWidth="1"/>
    <col min="7984" max="7984" width="12" customWidth="1"/>
    <col min="8193" max="8193" width="17.28515625" customWidth="1"/>
    <col min="8194" max="8194" width="16" customWidth="1"/>
    <col min="8195" max="8195" width="23" customWidth="1"/>
    <col min="8196" max="8196" width="17" customWidth="1"/>
    <col min="8197" max="8197" width="15.5703125" customWidth="1"/>
    <col min="8198" max="8198" width="19.42578125" customWidth="1"/>
    <col min="8199" max="8199" width="12.140625" customWidth="1"/>
    <col min="8200" max="8200" width="19.85546875" customWidth="1"/>
    <col min="8201" max="8201" width="17.42578125" customWidth="1"/>
    <col min="8202" max="8202" width="13.28515625" customWidth="1"/>
    <col min="8203" max="8203" width="11.5703125" customWidth="1"/>
    <col min="8204" max="8205" width="12.140625" customWidth="1"/>
    <col min="8206" max="8207" width="14.5703125" customWidth="1"/>
    <col min="8208" max="8209" width="14" customWidth="1"/>
    <col min="8210" max="8210" width="11" customWidth="1"/>
    <col min="8211" max="8211" width="13.7109375" customWidth="1"/>
    <col min="8212" max="8212" width="15" customWidth="1"/>
    <col min="8213" max="8213" width="12" customWidth="1"/>
    <col min="8214" max="8214" width="15.140625" customWidth="1"/>
    <col min="8215" max="8215" width="12.85546875" customWidth="1"/>
    <col min="8216" max="8216" width="19.5703125" customWidth="1"/>
    <col min="8217" max="8218" width="18.85546875" customWidth="1"/>
    <col min="8219" max="8219" width="13" customWidth="1"/>
    <col min="8220" max="8220" width="16.28515625" customWidth="1"/>
    <col min="8221" max="8222" width="12.7109375" customWidth="1"/>
    <col min="8223" max="8223" width="14.5703125" customWidth="1"/>
    <col min="8224" max="8224" width="10.140625" customWidth="1"/>
    <col min="8225" max="8225" width="10.7109375" customWidth="1"/>
    <col min="8226" max="8226" width="19.140625" customWidth="1"/>
    <col min="8228" max="8228" width="14" customWidth="1"/>
    <col min="8229" max="8229" width="14.140625" customWidth="1"/>
    <col min="8230" max="8230" width="13.42578125" customWidth="1"/>
    <col min="8232" max="8232" width="12" customWidth="1"/>
    <col min="8233" max="8233" width="10.7109375" customWidth="1"/>
    <col min="8234" max="8234" width="10.5703125" customWidth="1"/>
    <col min="8235" max="8235" width="10.140625" customWidth="1"/>
    <col min="8236" max="8236" width="15.42578125" customWidth="1"/>
    <col min="8237" max="8237" width="11.5703125" customWidth="1"/>
    <col min="8238" max="8238" width="12.28515625" customWidth="1"/>
    <col min="8239" max="8239" width="11.42578125" customWidth="1"/>
    <col min="8240" max="8240" width="12" customWidth="1"/>
    <col min="8449" max="8449" width="17.28515625" customWidth="1"/>
    <col min="8450" max="8450" width="16" customWidth="1"/>
    <col min="8451" max="8451" width="23" customWidth="1"/>
    <col min="8452" max="8452" width="17" customWidth="1"/>
    <col min="8453" max="8453" width="15.5703125" customWidth="1"/>
    <col min="8454" max="8454" width="19.42578125" customWidth="1"/>
    <col min="8455" max="8455" width="12.140625" customWidth="1"/>
    <col min="8456" max="8456" width="19.85546875" customWidth="1"/>
    <col min="8457" max="8457" width="17.42578125" customWidth="1"/>
    <col min="8458" max="8458" width="13.28515625" customWidth="1"/>
    <col min="8459" max="8459" width="11.5703125" customWidth="1"/>
    <col min="8460" max="8461" width="12.140625" customWidth="1"/>
    <col min="8462" max="8463" width="14.5703125" customWidth="1"/>
    <col min="8464" max="8465" width="14" customWidth="1"/>
    <col min="8466" max="8466" width="11" customWidth="1"/>
    <col min="8467" max="8467" width="13.7109375" customWidth="1"/>
    <col min="8468" max="8468" width="15" customWidth="1"/>
    <col min="8469" max="8469" width="12" customWidth="1"/>
    <col min="8470" max="8470" width="15.140625" customWidth="1"/>
    <col min="8471" max="8471" width="12.85546875" customWidth="1"/>
    <col min="8472" max="8472" width="19.5703125" customWidth="1"/>
    <col min="8473" max="8474" width="18.85546875" customWidth="1"/>
    <col min="8475" max="8475" width="13" customWidth="1"/>
    <col min="8476" max="8476" width="16.28515625" customWidth="1"/>
    <col min="8477" max="8478" width="12.7109375" customWidth="1"/>
    <col min="8479" max="8479" width="14.5703125" customWidth="1"/>
    <col min="8480" max="8480" width="10.140625" customWidth="1"/>
    <col min="8481" max="8481" width="10.7109375" customWidth="1"/>
    <col min="8482" max="8482" width="19.140625" customWidth="1"/>
    <col min="8484" max="8484" width="14" customWidth="1"/>
    <col min="8485" max="8485" width="14.140625" customWidth="1"/>
    <col min="8486" max="8486" width="13.42578125" customWidth="1"/>
    <col min="8488" max="8488" width="12" customWidth="1"/>
    <col min="8489" max="8489" width="10.7109375" customWidth="1"/>
    <col min="8490" max="8490" width="10.5703125" customWidth="1"/>
    <col min="8491" max="8491" width="10.140625" customWidth="1"/>
    <col min="8492" max="8492" width="15.42578125" customWidth="1"/>
    <col min="8493" max="8493" width="11.5703125" customWidth="1"/>
    <col min="8494" max="8494" width="12.28515625" customWidth="1"/>
    <col min="8495" max="8495" width="11.42578125" customWidth="1"/>
    <col min="8496" max="8496" width="12" customWidth="1"/>
    <col min="8705" max="8705" width="17.28515625" customWidth="1"/>
    <col min="8706" max="8706" width="16" customWidth="1"/>
    <col min="8707" max="8707" width="23" customWidth="1"/>
    <col min="8708" max="8708" width="17" customWidth="1"/>
    <col min="8709" max="8709" width="15.5703125" customWidth="1"/>
    <col min="8710" max="8710" width="19.42578125" customWidth="1"/>
    <col min="8711" max="8711" width="12.140625" customWidth="1"/>
    <col min="8712" max="8712" width="19.85546875" customWidth="1"/>
    <col min="8713" max="8713" width="17.42578125" customWidth="1"/>
    <col min="8714" max="8714" width="13.28515625" customWidth="1"/>
    <col min="8715" max="8715" width="11.5703125" customWidth="1"/>
    <col min="8716" max="8717" width="12.140625" customWidth="1"/>
    <col min="8718" max="8719" width="14.5703125" customWidth="1"/>
    <col min="8720" max="8721" width="14" customWidth="1"/>
    <col min="8722" max="8722" width="11" customWidth="1"/>
    <col min="8723" max="8723" width="13.7109375" customWidth="1"/>
    <col min="8724" max="8724" width="15" customWidth="1"/>
    <col min="8725" max="8725" width="12" customWidth="1"/>
    <col min="8726" max="8726" width="15.140625" customWidth="1"/>
    <col min="8727" max="8727" width="12.85546875" customWidth="1"/>
    <col min="8728" max="8728" width="19.5703125" customWidth="1"/>
    <col min="8729" max="8730" width="18.85546875" customWidth="1"/>
    <col min="8731" max="8731" width="13" customWidth="1"/>
    <col min="8732" max="8732" width="16.28515625" customWidth="1"/>
    <col min="8733" max="8734" width="12.7109375" customWidth="1"/>
    <col min="8735" max="8735" width="14.5703125" customWidth="1"/>
    <col min="8736" max="8736" width="10.140625" customWidth="1"/>
    <col min="8737" max="8737" width="10.7109375" customWidth="1"/>
    <col min="8738" max="8738" width="19.140625" customWidth="1"/>
    <col min="8740" max="8740" width="14" customWidth="1"/>
    <col min="8741" max="8741" width="14.140625" customWidth="1"/>
    <col min="8742" max="8742" width="13.42578125" customWidth="1"/>
    <col min="8744" max="8744" width="12" customWidth="1"/>
    <col min="8745" max="8745" width="10.7109375" customWidth="1"/>
    <col min="8746" max="8746" width="10.5703125" customWidth="1"/>
    <col min="8747" max="8747" width="10.140625" customWidth="1"/>
    <col min="8748" max="8748" width="15.42578125" customWidth="1"/>
    <col min="8749" max="8749" width="11.5703125" customWidth="1"/>
    <col min="8750" max="8750" width="12.28515625" customWidth="1"/>
    <col min="8751" max="8751" width="11.42578125" customWidth="1"/>
    <col min="8752" max="8752" width="12" customWidth="1"/>
    <col min="8961" max="8961" width="17.28515625" customWidth="1"/>
    <col min="8962" max="8962" width="16" customWidth="1"/>
    <col min="8963" max="8963" width="23" customWidth="1"/>
    <col min="8964" max="8964" width="17" customWidth="1"/>
    <col min="8965" max="8965" width="15.5703125" customWidth="1"/>
    <col min="8966" max="8966" width="19.42578125" customWidth="1"/>
    <col min="8967" max="8967" width="12.140625" customWidth="1"/>
    <col min="8968" max="8968" width="19.85546875" customWidth="1"/>
    <col min="8969" max="8969" width="17.42578125" customWidth="1"/>
    <col min="8970" max="8970" width="13.28515625" customWidth="1"/>
    <col min="8971" max="8971" width="11.5703125" customWidth="1"/>
    <col min="8972" max="8973" width="12.140625" customWidth="1"/>
    <col min="8974" max="8975" width="14.5703125" customWidth="1"/>
    <col min="8976" max="8977" width="14" customWidth="1"/>
    <col min="8978" max="8978" width="11" customWidth="1"/>
    <col min="8979" max="8979" width="13.7109375" customWidth="1"/>
    <col min="8980" max="8980" width="15" customWidth="1"/>
    <col min="8981" max="8981" width="12" customWidth="1"/>
    <col min="8982" max="8982" width="15.140625" customWidth="1"/>
    <col min="8983" max="8983" width="12.85546875" customWidth="1"/>
    <col min="8984" max="8984" width="19.5703125" customWidth="1"/>
    <col min="8985" max="8986" width="18.85546875" customWidth="1"/>
    <col min="8987" max="8987" width="13" customWidth="1"/>
    <col min="8988" max="8988" width="16.28515625" customWidth="1"/>
    <col min="8989" max="8990" width="12.7109375" customWidth="1"/>
    <col min="8991" max="8991" width="14.5703125" customWidth="1"/>
    <col min="8992" max="8992" width="10.140625" customWidth="1"/>
    <col min="8993" max="8993" width="10.7109375" customWidth="1"/>
    <col min="8994" max="8994" width="19.140625" customWidth="1"/>
    <col min="8996" max="8996" width="14" customWidth="1"/>
    <col min="8997" max="8997" width="14.140625" customWidth="1"/>
    <col min="8998" max="8998" width="13.42578125" customWidth="1"/>
    <col min="9000" max="9000" width="12" customWidth="1"/>
    <col min="9001" max="9001" width="10.7109375" customWidth="1"/>
    <col min="9002" max="9002" width="10.5703125" customWidth="1"/>
    <col min="9003" max="9003" width="10.140625" customWidth="1"/>
    <col min="9004" max="9004" width="15.42578125" customWidth="1"/>
    <col min="9005" max="9005" width="11.5703125" customWidth="1"/>
    <col min="9006" max="9006" width="12.28515625" customWidth="1"/>
    <col min="9007" max="9007" width="11.42578125" customWidth="1"/>
    <col min="9008" max="9008" width="12" customWidth="1"/>
    <col min="9217" max="9217" width="17.28515625" customWidth="1"/>
    <col min="9218" max="9218" width="16" customWidth="1"/>
    <col min="9219" max="9219" width="23" customWidth="1"/>
    <col min="9220" max="9220" width="17" customWidth="1"/>
    <col min="9221" max="9221" width="15.5703125" customWidth="1"/>
    <col min="9222" max="9222" width="19.42578125" customWidth="1"/>
    <col min="9223" max="9223" width="12.140625" customWidth="1"/>
    <col min="9224" max="9224" width="19.85546875" customWidth="1"/>
    <col min="9225" max="9225" width="17.42578125" customWidth="1"/>
    <col min="9226" max="9226" width="13.28515625" customWidth="1"/>
    <col min="9227" max="9227" width="11.5703125" customWidth="1"/>
    <col min="9228" max="9229" width="12.140625" customWidth="1"/>
    <col min="9230" max="9231" width="14.5703125" customWidth="1"/>
    <col min="9232" max="9233" width="14" customWidth="1"/>
    <col min="9234" max="9234" width="11" customWidth="1"/>
    <col min="9235" max="9235" width="13.7109375" customWidth="1"/>
    <col min="9236" max="9236" width="15" customWidth="1"/>
    <col min="9237" max="9237" width="12" customWidth="1"/>
    <col min="9238" max="9238" width="15.140625" customWidth="1"/>
    <col min="9239" max="9239" width="12.85546875" customWidth="1"/>
    <col min="9240" max="9240" width="19.5703125" customWidth="1"/>
    <col min="9241" max="9242" width="18.85546875" customWidth="1"/>
    <col min="9243" max="9243" width="13" customWidth="1"/>
    <col min="9244" max="9244" width="16.28515625" customWidth="1"/>
    <col min="9245" max="9246" width="12.7109375" customWidth="1"/>
    <col min="9247" max="9247" width="14.5703125" customWidth="1"/>
    <col min="9248" max="9248" width="10.140625" customWidth="1"/>
    <col min="9249" max="9249" width="10.7109375" customWidth="1"/>
    <col min="9250" max="9250" width="19.140625" customWidth="1"/>
    <col min="9252" max="9252" width="14" customWidth="1"/>
    <col min="9253" max="9253" width="14.140625" customWidth="1"/>
    <col min="9254" max="9254" width="13.42578125" customWidth="1"/>
    <col min="9256" max="9256" width="12" customWidth="1"/>
    <col min="9257" max="9257" width="10.7109375" customWidth="1"/>
    <col min="9258" max="9258" width="10.5703125" customWidth="1"/>
    <col min="9259" max="9259" width="10.140625" customWidth="1"/>
    <col min="9260" max="9260" width="15.42578125" customWidth="1"/>
    <col min="9261" max="9261" width="11.5703125" customWidth="1"/>
    <col min="9262" max="9262" width="12.28515625" customWidth="1"/>
    <col min="9263" max="9263" width="11.42578125" customWidth="1"/>
    <col min="9264" max="9264" width="12" customWidth="1"/>
    <col min="9473" max="9473" width="17.28515625" customWidth="1"/>
    <col min="9474" max="9474" width="16" customWidth="1"/>
    <col min="9475" max="9475" width="23" customWidth="1"/>
    <col min="9476" max="9476" width="17" customWidth="1"/>
    <col min="9477" max="9477" width="15.5703125" customWidth="1"/>
    <col min="9478" max="9478" width="19.42578125" customWidth="1"/>
    <col min="9479" max="9479" width="12.140625" customWidth="1"/>
    <col min="9480" max="9480" width="19.85546875" customWidth="1"/>
    <col min="9481" max="9481" width="17.42578125" customWidth="1"/>
    <col min="9482" max="9482" width="13.28515625" customWidth="1"/>
    <col min="9483" max="9483" width="11.5703125" customWidth="1"/>
    <col min="9484" max="9485" width="12.140625" customWidth="1"/>
    <col min="9486" max="9487" width="14.5703125" customWidth="1"/>
    <col min="9488" max="9489" width="14" customWidth="1"/>
    <col min="9490" max="9490" width="11" customWidth="1"/>
    <col min="9491" max="9491" width="13.7109375" customWidth="1"/>
    <col min="9492" max="9492" width="15" customWidth="1"/>
    <col min="9493" max="9493" width="12" customWidth="1"/>
    <col min="9494" max="9494" width="15.140625" customWidth="1"/>
    <col min="9495" max="9495" width="12.85546875" customWidth="1"/>
    <col min="9496" max="9496" width="19.5703125" customWidth="1"/>
    <col min="9497" max="9498" width="18.85546875" customWidth="1"/>
    <col min="9499" max="9499" width="13" customWidth="1"/>
    <col min="9500" max="9500" width="16.28515625" customWidth="1"/>
    <col min="9501" max="9502" width="12.7109375" customWidth="1"/>
    <col min="9503" max="9503" width="14.5703125" customWidth="1"/>
    <col min="9504" max="9504" width="10.140625" customWidth="1"/>
    <col min="9505" max="9505" width="10.7109375" customWidth="1"/>
    <col min="9506" max="9506" width="19.140625" customWidth="1"/>
    <col min="9508" max="9508" width="14" customWidth="1"/>
    <col min="9509" max="9509" width="14.140625" customWidth="1"/>
    <col min="9510" max="9510" width="13.42578125" customWidth="1"/>
    <col min="9512" max="9512" width="12" customWidth="1"/>
    <col min="9513" max="9513" width="10.7109375" customWidth="1"/>
    <col min="9514" max="9514" width="10.5703125" customWidth="1"/>
    <col min="9515" max="9515" width="10.140625" customWidth="1"/>
    <col min="9516" max="9516" width="15.42578125" customWidth="1"/>
    <col min="9517" max="9517" width="11.5703125" customWidth="1"/>
    <col min="9518" max="9518" width="12.28515625" customWidth="1"/>
    <col min="9519" max="9519" width="11.42578125" customWidth="1"/>
    <col min="9520" max="9520" width="12" customWidth="1"/>
    <col min="9729" max="9729" width="17.28515625" customWidth="1"/>
    <col min="9730" max="9730" width="16" customWidth="1"/>
    <col min="9731" max="9731" width="23" customWidth="1"/>
    <col min="9732" max="9732" width="17" customWidth="1"/>
    <col min="9733" max="9733" width="15.5703125" customWidth="1"/>
    <col min="9734" max="9734" width="19.42578125" customWidth="1"/>
    <col min="9735" max="9735" width="12.140625" customWidth="1"/>
    <col min="9736" max="9736" width="19.85546875" customWidth="1"/>
    <col min="9737" max="9737" width="17.42578125" customWidth="1"/>
    <col min="9738" max="9738" width="13.28515625" customWidth="1"/>
    <col min="9739" max="9739" width="11.5703125" customWidth="1"/>
    <col min="9740" max="9741" width="12.140625" customWidth="1"/>
    <col min="9742" max="9743" width="14.5703125" customWidth="1"/>
    <col min="9744" max="9745" width="14" customWidth="1"/>
    <col min="9746" max="9746" width="11" customWidth="1"/>
    <col min="9747" max="9747" width="13.7109375" customWidth="1"/>
    <col min="9748" max="9748" width="15" customWidth="1"/>
    <col min="9749" max="9749" width="12" customWidth="1"/>
    <col min="9750" max="9750" width="15.140625" customWidth="1"/>
    <col min="9751" max="9751" width="12.85546875" customWidth="1"/>
    <col min="9752" max="9752" width="19.5703125" customWidth="1"/>
    <col min="9753" max="9754" width="18.85546875" customWidth="1"/>
    <col min="9755" max="9755" width="13" customWidth="1"/>
    <col min="9756" max="9756" width="16.28515625" customWidth="1"/>
    <col min="9757" max="9758" width="12.7109375" customWidth="1"/>
    <col min="9759" max="9759" width="14.5703125" customWidth="1"/>
    <col min="9760" max="9760" width="10.140625" customWidth="1"/>
    <col min="9761" max="9761" width="10.7109375" customWidth="1"/>
    <col min="9762" max="9762" width="19.140625" customWidth="1"/>
    <col min="9764" max="9764" width="14" customWidth="1"/>
    <col min="9765" max="9765" width="14.140625" customWidth="1"/>
    <col min="9766" max="9766" width="13.42578125" customWidth="1"/>
    <col min="9768" max="9768" width="12" customWidth="1"/>
    <col min="9769" max="9769" width="10.7109375" customWidth="1"/>
    <col min="9770" max="9770" width="10.5703125" customWidth="1"/>
    <col min="9771" max="9771" width="10.140625" customWidth="1"/>
    <col min="9772" max="9772" width="15.42578125" customWidth="1"/>
    <col min="9773" max="9773" width="11.5703125" customWidth="1"/>
    <col min="9774" max="9774" width="12.28515625" customWidth="1"/>
    <col min="9775" max="9775" width="11.42578125" customWidth="1"/>
    <col min="9776" max="9776" width="12" customWidth="1"/>
    <col min="9985" max="9985" width="17.28515625" customWidth="1"/>
    <col min="9986" max="9986" width="16" customWidth="1"/>
    <col min="9987" max="9987" width="23" customWidth="1"/>
    <col min="9988" max="9988" width="17" customWidth="1"/>
    <col min="9989" max="9989" width="15.5703125" customWidth="1"/>
    <col min="9990" max="9990" width="19.42578125" customWidth="1"/>
    <col min="9991" max="9991" width="12.140625" customWidth="1"/>
    <col min="9992" max="9992" width="19.85546875" customWidth="1"/>
    <col min="9993" max="9993" width="17.42578125" customWidth="1"/>
    <col min="9994" max="9994" width="13.28515625" customWidth="1"/>
    <col min="9995" max="9995" width="11.5703125" customWidth="1"/>
    <col min="9996" max="9997" width="12.140625" customWidth="1"/>
    <col min="9998" max="9999" width="14.5703125" customWidth="1"/>
    <col min="10000" max="10001" width="14" customWidth="1"/>
    <col min="10002" max="10002" width="11" customWidth="1"/>
    <col min="10003" max="10003" width="13.7109375" customWidth="1"/>
    <col min="10004" max="10004" width="15" customWidth="1"/>
    <col min="10005" max="10005" width="12" customWidth="1"/>
    <col min="10006" max="10006" width="15.140625" customWidth="1"/>
    <col min="10007" max="10007" width="12.85546875" customWidth="1"/>
    <col min="10008" max="10008" width="19.5703125" customWidth="1"/>
    <col min="10009" max="10010" width="18.85546875" customWidth="1"/>
    <col min="10011" max="10011" width="13" customWidth="1"/>
    <col min="10012" max="10012" width="16.28515625" customWidth="1"/>
    <col min="10013" max="10014" width="12.7109375" customWidth="1"/>
    <col min="10015" max="10015" width="14.5703125" customWidth="1"/>
    <col min="10016" max="10016" width="10.140625" customWidth="1"/>
    <col min="10017" max="10017" width="10.7109375" customWidth="1"/>
    <col min="10018" max="10018" width="19.140625" customWidth="1"/>
    <col min="10020" max="10020" width="14" customWidth="1"/>
    <col min="10021" max="10021" width="14.140625" customWidth="1"/>
    <col min="10022" max="10022" width="13.42578125" customWidth="1"/>
    <col min="10024" max="10024" width="12" customWidth="1"/>
    <col min="10025" max="10025" width="10.7109375" customWidth="1"/>
    <col min="10026" max="10026" width="10.5703125" customWidth="1"/>
    <col min="10027" max="10027" width="10.140625" customWidth="1"/>
    <col min="10028" max="10028" width="15.42578125" customWidth="1"/>
    <col min="10029" max="10029" width="11.5703125" customWidth="1"/>
    <col min="10030" max="10030" width="12.28515625" customWidth="1"/>
    <col min="10031" max="10031" width="11.42578125" customWidth="1"/>
    <col min="10032" max="10032" width="12" customWidth="1"/>
    <col min="10241" max="10241" width="17.28515625" customWidth="1"/>
    <col min="10242" max="10242" width="16" customWidth="1"/>
    <col min="10243" max="10243" width="23" customWidth="1"/>
    <col min="10244" max="10244" width="17" customWidth="1"/>
    <col min="10245" max="10245" width="15.5703125" customWidth="1"/>
    <col min="10246" max="10246" width="19.42578125" customWidth="1"/>
    <col min="10247" max="10247" width="12.140625" customWidth="1"/>
    <col min="10248" max="10248" width="19.85546875" customWidth="1"/>
    <col min="10249" max="10249" width="17.42578125" customWidth="1"/>
    <col min="10250" max="10250" width="13.28515625" customWidth="1"/>
    <col min="10251" max="10251" width="11.5703125" customWidth="1"/>
    <col min="10252" max="10253" width="12.140625" customWidth="1"/>
    <col min="10254" max="10255" width="14.5703125" customWidth="1"/>
    <col min="10256" max="10257" width="14" customWidth="1"/>
    <col min="10258" max="10258" width="11" customWidth="1"/>
    <col min="10259" max="10259" width="13.7109375" customWidth="1"/>
    <col min="10260" max="10260" width="15" customWidth="1"/>
    <col min="10261" max="10261" width="12" customWidth="1"/>
    <col min="10262" max="10262" width="15.140625" customWidth="1"/>
    <col min="10263" max="10263" width="12.85546875" customWidth="1"/>
    <col min="10264" max="10264" width="19.5703125" customWidth="1"/>
    <col min="10265" max="10266" width="18.85546875" customWidth="1"/>
    <col min="10267" max="10267" width="13" customWidth="1"/>
    <col min="10268" max="10268" width="16.28515625" customWidth="1"/>
    <col min="10269" max="10270" width="12.7109375" customWidth="1"/>
    <col min="10271" max="10271" width="14.5703125" customWidth="1"/>
    <col min="10272" max="10272" width="10.140625" customWidth="1"/>
    <col min="10273" max="10273" width="10.7109375" customWidth="1"/>
    <col min="10274" max="10274" width="19.140625" customWidth="1"/>
    <col min="10276" max="10276" width="14" customWidth="1"/>
    <col min="10277" max="10277" width="14.140625" customWidth="1"/>
    <col min="10278" max="10278" width="13.42578125" customWidth="1"/>
    <col min="10280" max="10280" width="12" customWidth="1"/>
    <col min="10281" max="10281" width="10.7109375" customWidth="1"/>
    <col min="10282" max="10282" width="10.5703125" customWidth="1"/>
    <col min="10283" max="10283" width="10.140625" customWidth="1"/>
    <col min="10284" max="10284" width="15.42578125" customWidth="1"/>
    <col min="10285" max="10285" width="11.5703125" customWidth="1"/>
    <col min="10286" max="10286" width="12.28515625" customWidth="1"/>
    <col min="10287" max="10287" width="11.42578125" customWidth="1"/>
    <col min="10288" max="10288" width="12" customWidth="1"/>
    <col min="10497" max="10497" width="17.28515625" customWidth="1"/>
    <col min="10498" max="10498" width="16" customWidth="1"/>
    <col min="10499" max="10499" width="23" customWidth="1"/>
    <col min="10500" max="10500" width="17" customWidth="1"/>
    <col min="10501" max="10501" width="15.5703125" customWidth="1"/>
    <col min="10502" max="10502" width="19.42578125" customWidth="1"/>
    <col min="10503" max="10503" width="12.140625" customWidth="1"/>
    <col min="10504" max="10504" width="19.85546875" customWidth="1"/>
    <col min="10505" max="10505" width="17.42578125" customWidth="1"/>
    <col min="10506" max="10506" width="13.28515625" customWidth="1"/>
    <col min="10507" max="10507" width="11.5703125" customWidth="1"/>
    <col min="10508" max="10509" width="12.140625" customWidth="1"/>
    <col min="10510" max="10511" width="14.5703125" customWidth="1"/>
    <col min="10512" max="10513" width="14" customWidth="1"/>
    <col min="10514" max="10514" width="11" customWidth="1"/>
    <col min="10515" max="10515" width="13.7109375" customWidth="1"/>
    <col min="10516" max="10516" width="15" customWidth="1"/>
    <col min="10517" max="10517" width="12" customWidth="1"/>
    <col min="10518" max="10518" width="15.140625" customWidth="1"/>
    <col min="10519" max="10519" width="12.85546875" customWidth="1"/>
    <col min="10520" max="10520" width="19.5703125" customWidth="1"/>
    <col min="10521" max="10522" width="18.85546875" customWidth="1"/>
    <col min="10523" max="10523" width="13" customWidth="1"/>
    <col min="10524" max="10524" width="16.28515625" customWidth="1"/>
    <col min="10525" max="10526" width="12.7109375" customWidth="1"/>
    <col min="10527" max="10527" width="14.5703125" customWidth="1"/>
    <col min="10528" max="10528" width="10.140625" customWidth="1"/>
    <col min="10529" max="10529" width="10.7109375" customWidth="1"/>
    <col min="10530" max="10530" width="19.140625" customWidth="1"/>
    <col min="10532" max="10532" width="14" customWidth="1"/>
    <col min="10533" max="10533" width="14.140625" customWidth="1"/>
    <col min="10534" max="10534" width="13.42578125" customWidth="1"/>
    <col min="10536" max="10536" width="12" customWidth="1"/>
    <col min="10537" max="10537" width="10.7109375" customWidth="1"/>
    <col min="10538" max="10538" width="10.5703125" customWidth="1"/>
    <col min="10539" max="10539" width="10.140625" customWidth="1"/>
    <col min="10540" max="10540" width="15.42578125" customWidth="1"/>
    <col min="10541" max="10541" width="11.5703125" customWidth="1"/>
    <col min="10542" max="10542" width="12.28515625" customWidth="1"/>
    <col min="10543" max="10543" width="11.42578125" customWidth="1"/>
    <col min="10544" max="10544" width="12" customWidth="1"/>
    <col min="10753" max="10753" width="17.28515625" customWidth="1"/>
    <col min="10754" max="10754" width="16" customWidth="1"/>
    <col min="10755" max="10755" width="23" customWidth="1"/>
    <col min="10756" max="10756" width="17" customWidth="1"/>
    <col min="10757" max="10757" width="15.5703125" customWidth="1"/>
    <col min="10758" max="10758" width="19.42578125" customWidth="1"/>
    <col min="10759" max="10759" width="12.140625" customWidth="1"/>
    <col min="10760" max="10760" width="19.85546875" customWidth="1"/>
    <col min="10761" max="10761" width="17.42578125" customWidth="1"/>
    <col min="10762" max="10762" width="13.28515625" customWidth="1"/>
    <col min="10763" max="10763" width="11.5703125" customWidth="1"/>
    <col min="10764" max="10765" width="12.140625" customWidth="1"/>
    <col min="10766" max="10767" width="14.5703125" customWidth="1"/>
    <col min="10768" max="10769" width="14" customWidth="1"/>
    <col min="10770" max="10770" width="11" customWidth="1"/>
    <col min="10771" max="10771" width="13.7109375" customWidth="1"/>
    <col min="10772" max="10772" width="15" customWidth="1"/>
    <col min="10773" max="10773" width="12" customWidth="1"/>
    <col min="10774" max="10774" width="15.140625" customWidth="1"/>
    <col min="10775" max="10775" width="12.85546875" customWidth="1"/>
    <col min="10776" max="10776" width="19.5703125" customWidth="1"/>
    <col min="10777" max="10778" width="18.85546875" customWidth="1"/>
    <col min="10779" max="10779" width="13" customWidth="1"/>
    <col min="10780" max="10780" width="16.28515625" customWidth="1"/>
    <col min="10781" max="10782" width="12.7109375" customWidth="1"/>
    <col min="10783" max="10783" width="14.5703125" customWidth="1"/>
    <col min="10784" max="10784" width="10.140625" customWidth="1"/>
    <col min="10785" max="10785" width="10.7109375" customWidth="1"/>
    <col min="10786" max="10786" width="19.140625" customWidth="1"/>
    <col min="10788" max="10788" width="14" customWidth="1"/>
    <col min="10789" max="10789" width="14.140625" customWidth="1"/>
    <col min="10790" max="10790" width="13.42578125" customWidth="1"/>
    <col min="10792" max="10792" width="12" customWidth="1"/>
    <col min="10793" max="10793" width="10.7109375" customWidth="1"/>
    <col min="10794" max="10794" width="10.5703125" customWidth="1"/>
    <col min="10795" max="10795" width="10.140625" customWidth="1"/>
    <col min="10796" max="10796" width="15.42578125" customWidth="1"/>
    <col min="10797" max="10797" width="11.5703125" customWidth="1"/>
    <col min="10798" max="10798" width="12.28515625" customWidth="1"/>
    <col min="10799" max="10799" width="11.42578125" customWidth="1"/>
    <col min="10800" max="10800" width="12" customWidth="1"/>
    <col min="11009" max="11009" width="17.28515625" customWidth="1"/>
    <col min="11010" max="11010" width="16" customWidth="1"/>
    <col min="11011" max="11011" width="23" customWidth="1"/>
    <col min="11012" max="11012" width="17" customWidth="1"/>
    <col min="11013" max="11013" width="15.5703125" customWidth="1"/>
    <col min="11014" max="11014" width="19.42578125" customWidth="1"/>
    <col min="11015" max="11015" width="12.140625" customWidth="1"/>
    <col min="11016" max="11016" width="19.85546875" customWidth="1"/>
    <col min="11017" max="11017" width="17.42578125" customWidth="1"/>
    <col min="11018" max="11018" width="13.28515625" customWidth="1"/>
    <col min="11019" max="11019" width="11.5703125" customWidth="1"/>
    <col min="11020" max="11021" width="12.140625" customWidth="1"/>
    <col min="11022" max="11023" width="14.5703125" customWidth="1"/>
    <col min="11024" max="11025" width="14" customWidth="1"/>
    <col min="11026" max="11026" width="11" customWidth="1"/>
    <col min="11027" max="11027" width="13.7109375" customWidth="1"/>
    <col min="11028" max="11028" width="15" customWidth="1"/>
    <col min="11029" max="11029" width="12" customWidth="1"/>
    <col min="11030" max="11030" width="15.140625" customWidth="1"/>
    <col min="11031" max="11031" width="12.85546875" customWidth="1"/>
    <col min="11032" max="11032" width="19.5703125" customWidth="1"/>
    <col min="11033" max="11034" width="18.85546875" customWidth="1"/>
    <col min="11035" max="11035" width="13" customWidth="1"/>
    <col min="11036" max="11036" width="16.28515625" customWidth="1"/>
    <col min="11037" max="11038" width="12.7109375" customWidth="1"/>
    <col min="11039" max="11039" width="14.5703125" customWidth="1"/>
    <col min="11040" max="11040" width="10.140625" customWidth="1"/>
    <col min="11041" max="11041" width="10.7109375" customWidth="1"/>
    <col min="11042" max="11042" width="19.140625" customWidth="1"/>
    <col min="11044" max="11044" width="14" customWidth="1"/>
    <col min="11045" max="11045" width="14.140625" customWidth="1"/>
    <col min="11046" max="11046" width="13.42578125" customWidth="1"/>
    <col min="11048" max="11048" width="12" customWidth="1"/>
    <col min="11049" max="11049" width="10.7109375" customWidth="1"/>
    <col min="11050" max="11050" width="10.5703125" customWidth="1"/>
    <col min="11051" max="11051" width="10.140625" customWidth="1"/>
    <col min="11052" max="11052" width="15.42578125" customWidth="1"/>
    <col min="11053" max="11053" width="11.5703125" customWidth="1"/>
    <col min="11054" max="11054" width="12.28515625" customWidth="1"/>
    <col min="11055" max="11055" width="11.42578125" customWidth="1"/>
    <col min="11056" max="11056" width="12" customWidth="1"/>
    <col min="11265" max="11265" width="17.28515625" customWidth="1"/>
    <col min="11266" max="11266" width="16" customWidth="1"/>
    <col min="11267" max="11267" width="23" customWidth="1"/>
    <col min="11268" max="11268" width="17" customWidth="1"/>
    <col min="11269" max="11269" width="15.5703125" customWidth="1"/>
    <col min="11270" max="11270" width="19.42578125" customWidth="1"/>
    <col min="11271" max="11271" width="12.140625" customWidth="1"/>
    <col min="11272" max="11272" width="19.85546875" customWidth="1"/>
    <col min="11273" max="11273" width="17.42578125" customWidth="1"/>
    <col min="11274" max="11274" width="13.28515625" customWidth="1"/>
    <col min="11275" max="11275" width="11.5703125" customWidth="1"/>
    <col min="11276" max="11277" width="12.140625" customWidth="1"/>
    <col min="11278" max="11279" width="14.5703125" customWidth="1"/>
    <col min="11280" max="11281" width="14" customWidth="1"/>
    <col min="11282" max="11282" width="11" customWidth="1"/>
    <col min="11283" max="11283" width="13.7109375" customWidth="1"/>
    <col min="11284" max="11284" width="15" customWidth="1"/>
    <col min="11285" max="11285" width="12" customWidth="1"/>
    <col min="11286" max="11286" width="15.140625" customWidth="1"/>
    <col min="11287" max="11287" width="12.85546875" customWidth="1"/>
    <col min="11288" max="11288" width="19.5703125" customWidth="1"/>
    <col min="11289" max="11290" width="18.85546875" customWidth="1"/>
    <col min="11291" max="11291" width="13" customWidth="1"/>
    <col min="11292" max="11292" width="16.28515625" customWidth="1"/>
    <col min="11293" max="11294" width="12.7109375" customWidth="1"/>
    <col min="11295" max="11295" width="14.5703125" customWidth="1"/>
    <col min="11296" max="11296" width="10.140625" customWidth="1"/>
    <col min="11297" max="11297" width="10.7109375" customWidth="1"/>
    <col min="11298" max="11298" width="19.140625" customWidth="1"/>
    <col min="11300" max="11300" width="14" customWidth="1"/>
    <col min="11301" max="11301" width="14.140625" customWidth="1"/>
    <col min="11302" max="11302" width="13.42578125" customWidth="1"/>
    <col min="11304" max="11304" width="12" customWidth="1"/>
    <col min="11305" max="11305" width="10.7109375" customWidth="1"/>
    <col min="11306" max="11306" width="10.5703125" customWidth="1"/>
    <col min="11307" max="11307" width="10.140625" customWidth="1"/>
    <col min="11308" max="11308" width="15.42578125" customWidth="1"/>
    <col min="11309" max="11309" width="11.5703125" customWidth="1"/>
    <col min="11310" max="11310" width="12.28515625" customWidth="1"/>
    <col min="11311" max="11311" width="11.42578125" customWidth="1"/>
    <col min="11312" max="11312" width="12" customWidth="1"/>
    <col min="11521" max="11521" width="17.28515625" customWidth="1"/>
    <col min="11522" max="11522" width="16" customWidth="1"/>
    <col min="11523" max="11523" width="23" customWidth="1"/>
    <col min="11524" max="11524" width="17" customWidth="1"/>
    <col min="11525" max="11525" width="15.5703125" customWidth="1"/>
    <col min="11526" max="11526" width="19.42578125" customWidth="1"/>
    <col min="11527" max="11527" width="12.140625" customWidth="1"/>
    <col min="11528" max="11528" width="19.85546875" customWidth="1"/>
    <col min="11529" max="11529" width="17.42578125" customWidth="1"/>
    <col min="11530" max="11530" width="13.28515625" customWidth="1"/>
    <col min="11531" max="11531" width="11.5703125" customWidth="1"/>
    <col min="11532" max="11533" width="12.140625" customWidth="1"/>
    <col min="11534" max="11535" width="14.5703125" customWidth="1"/>
    <col min="11536" max="11537" width="14" customWidth="1"/>
    <col min="11538" max="11538" width="11" customWidth="1"/>
    <col min="11539" max="11539" width="13.7109375" customWidth="1"/>
    <col min="11540" max="11540" width="15" customWidth="1"/>
    <col min="11541" max="11541" width="12" customWidth="1"/>
    <col min="11542" max="11542" width="15.140625" customWidth="1"/>
    <col min="11543" max="11543" width="12.85546875" customWidth="1"/>
    <col min="11544" max="11544" width="19.5703125" customWidth="1"/>
    <col min="11545" max="11546" width="18.85546875" customWidth="1"/>
    <col min="11547" max="11547" width="13" customWidth="1"/>
    <col min="11548" max="11548" width="16.28515625" customWidth="1"/>
    <col min="11549" max="11550" width="12.7109375" customWidth="1"/>
    <col min="11551" max="11551" width="14.5703125" customWidth="1"/>
    <col min="11552" max="11552" width="10.140625" customWidth="1"/>
    <col min="11553" max="11553" width="10.7109375" customWidth="1"/>
    <col min="11554" max="11554" width="19.140625" customWidth="1"/>
    <col min="11556" max="11556" width="14" customWidth="1"/>
    <col min="11557" max="11557" width="14.140625" customWidth="1"/>
    <col min="11558" max="11558" width="13.42578125" customWidth="1"/>
    <col min="11560" max="11560" width="12" customWidth="1"/>
    <col min="11561" max="11561" width="10.7109375" customWidth="1"/>
    <col min="11562" max="11562" width="10.5703125" customWidth="1"/>
    <col min="11563" max="11563" width="10.140625" customWidth="1"/>
    <col min="11564" max="11564" width="15.42578125" customWidth="1"/>
    <col min="11565" max="11565" width="11.5703125" customWidth="1"/>
    <col min="11566" max="11566" width="12.28515625" customWidth="1"/>
    <col min="11567" max="11567" width="11.42578125" customWidth="1"/>
    <col min="11568" max="11568" width="12" customWidth="1"/>
    <col min="11777" max="11777" width="17.28515625" customWidth="1"/>
    <col min="11778" max="11778" width="16" customWidth="1"/>
    <col min="11779" max="11779" width="23" customWidth="1"/>
    <col min="11780" max="11780" width="17" customWidth="1"/>
    <col min="11781" max="11781" width="15.5703125" customWidth="1"/>
    <col min="11782" max="11782" width="19.42578125" customWidth="1"/>
    <col min="11783" max="11783" width="12.140625" customWidth="1"/>
    <col min="11784" max="11784" width="19.85546875" customWidth="1"/>
    <col min="11785" max="11785" width="17.42578125" customWidth="1"/>
    <col min="11786" max="11786" width="13.28515625" customWidth="1"/>
    <col min="11787" max="11787" width="11.5703125" customWidth="1"/>
    <col min="11788" max="11789" width="12.140625" customWidth="1"/>
    <col min="11790" max="11791" width="14.5703125" customWidth="1"/>
    <col min="11792" max="11793" width="14" customWidth="1"/>
    <col min="11794" max="11794" width="11" customWidth="1"/>
    <col min="11795" max="11795" width="13.7109375" customWidth="1"/>
    <col min="11796" max="11796" width="15" customWidth="1"/>
    <col min="11797" max="11797" width="12" customWidth="1"/>
    <col min="11798" max="11798" width="15.140625" customWidth="1"/>
    <col min="11799" max="11799" width="12.85546875" customWidth="1"/>
    <col min="11800" max="11800" width="19.5703125" customWidth="1"/>
    <col min="11801" max="11802" width="18.85546875" customWidth="1"/>
    <col min="11803" max="11803" width="13" customWidth="1"/>
    <col min="11804" max="11804" width="16.28515625" customWidth="1"/>
    <col min="11805" max="11806" width="12.7109375" customWidth="1"/>
    <col min="11807" max="11807" width="14.5703125" customWidth="1"/>
    <col min="11808" max="11808" width="10.140625" customWidth="1"/>
    <col min="11809" max="11809" width="10.7109375" customWidth="1"/>
    <col min="11810" max="11810" width="19.140625" customWidth="1"/>
    <col min="11812" max="11812" width="14" customWidth="1"/>
    <col min="11813" max="11813" width="14.140625" customWidth="1"/>
    <col min="11814" max="11814" width="13.42578125" customWidth="1"/>
    <col min="11816" max="11816" width="12" customWidth="1"/>
    <col min="11817" max="11817" width="10.7109375" customWidth="1"/>
    <col min="11818" max="11818" width="10.5703125" customWidth="1"/>
    <col min="11819" max="11819" width="10.140625" customWidth="1"/>
    <col min="11820" max="11820" width="15.42578125" customWidth="1"/>
    <col min="11821" max="11821" width="11.5703125" customWidth="1"/>
    <col min="11822" max="11822" width="12.28515625" customWidth="1"/>
    <col min="11823" max="11823" width="11.42578125" customWidth="1"/>
    <col min="11824" max="11824" width="12" customWidth="1"/>
    <col min="12033" max="12033" width="17.28515625" customWidth="1"/>
    <col min="12034" max="12034" width="16" customWidth="1"/>
    <col min="12035" max="12035" width="23" customWidth="1"/>
    <col min="12036" max="12036" width="17" customWidth="1"/>
    <col min="12037" max="12037" width="15.5703125" customWidth="1"/>
    <col min="12038" max="12038" width="19.42578125" customWidth="1"/>
    <col min="12039" max="12039" width="12.140625" customWidth="1"/>
    <col min="12040" max="12040" width="19.85546875" customWidth="1"/>
    <col min="12041" max="12041" width="17.42578125" customWidth="1"/>
    <col min="12042" max="12042" width="13.28515625" customWidth="1"/>
    <col min="12043" max="12043" width="11.5703125" customWidth="1"/>
    <col min="12044" max="12045" width="12.140625" customWidth="1"/>
    <col min="12046" max="12047" width="14.5703125" customWidth="1"/>
    <col min="12048" max="12049" width="14" customWidth="1"/>
    <col min="12050" max="12050" width="11" customWidth="1"/>
    <col min="12051" max="12051" width="13.7109375" customWidth="1"/>
    <col min="12052" max="12052" width="15" customWidth="1"/>
    <col min="12053" max="12053" width="12" customWidth="1"/>
    <col min="12054" max="12054" width="15.140625" customWidth="1"/>
    <col min="12055" max="12055" width="12.85546875" customWidth="1"/>
    <col min="12056" max="12056" width="19.5703125" customWidth="1"/>
    <col min="12057" max="12058" width="18.85546875" customWidth="1"/>
    <col min="12059" max="12059" width="13" customWidth="1"/>
    <col min="12060" max="12060" width="16.28515625" customWidth="1"/>
    <col min="12061" max="12062" width="12.7109375" customWidth="1"/>
    <col min="12063" max="12063" width="14.5703125" customWidth="1"/>
    <col min="12064" max="12064" width="10.140625" customWidth="1"/>
    <col min="12065" max="12065" width="10.7109375" customWidth="1"/>
    <col min="12066" max="12066" width="19.140625" customWidth="1"/>
    <col min="12068" max="12068" width="14" customWidth="1"/>
    <col min="12069" max="12069" width="14.140625" customWidth="1"/>
    <col min="12070" max="12070" width="13.42578125" customWidth="1"/>
    <col min="12072" max="12072" width="12" customWidth="1"/>
    <col min="12073" max="12073" width="10.7109375" customWidth="1"/>
    <col min="12074" max="12074" width="10.5703125" customWidth="1"/>
    <col min="12075" max="12075" width="10.140625" customWidth="1"/>
    <col min="12076" max="12076" width="15.42578125" customWidth="1"/>
    <col min="12077" max="12077" width="11.5703125" customWidth="1"/>
    <col min="12078" max="12078" width="12.28515625" customWidth="1"/>
    <col min="12079" max="12079" width="11.42578125" customWidth="1"/>
    <col min="12080" max="12080" width="12" customWidth="1"/>
    <col min="12289" max="12289" width="17.28515625" customWidth="1"/>
    <col min="12290" max="12290" width="16" customWidth="1"/>
    <col min="12291" max="12291" width="23" customWidth="1"/>
    <col min="12292" max="12292" width="17" customWidth="1"/>
    <col min="12293" max="12293" width="15.5703125" customWidth="1"/>
    <col min="12294" max="12294" width="19.42578125" customWidth="1"/>
    <col min="12295" max="12295" width="12.140625" customWidth="1"/>
    <col min="12296" max="12296" width="19.85546875" customWidth="1"/>
    <col min="12297" max="12297" width="17.42578125" customWidth="1"/>
    <col min="12298" max="12298" width="13.28515625" customWidth="1"/>
    <col min="12299" max="12299" width="11.5703125" customWidth="1"/>
    <col min="12300" max="12301" width="12.140625" customWidth="1"/>
    <col min="12302" max="12303" width="14.5703125" customWidth="1"/>
    <col min="12304" max="12305" width="14" customWidth="1"/>
    <col min="12306" max="12306" width="11" customWidth="1"/>
    <col min="12307" max="12307" width="13.7109375" customWidth="1"/>
    <col min="12308" max="12308" width="15" customWidth="1"/>
    <col min="12309" max="12309" width="12" customWidth="1"/>
    <col min="12310" max="12310" width="15.140625" customWidth="1"/>
    <col min="12311" max="12311" width="12.85546875" customWidth="1"/>
    <col min="12312" max="12312" width="19.5703125" customWidth="1"/>
    <col min="12313" max="12314" width="18.85546875" customWidth="1"/>
    <col min="12315" max="12315" width="13" customWidth="1"/>
    <col min="12316" max="12316" width="16.28515625" customWidth="1"/>
    <col min="12317" max="12318" width="12.7109375" customWidth="1"/>
    <col min="12319" max="12319" width="14.5703125" customWidth="1"/>
    <col min="12320" max="12320" width="10.140625" customWidth="1"/>
    <col min="12321" max="12321" width="10.7109375" customWidth="1"/>
    <col min="12322" max="12322" width="19.140625" customWidth="1"/>
    <col min="12324" max="12324" width="14" customWidth="1"/>
    <col min="12325" max="12325" width="14.140625" customWidth="1"/>
    <col min="12326" max="12326" width="13.42578125" customWidth="1"/>
    <col min="12328" max="12328" width="12" customWidth="1"/>
    <col min="12329" max="12329" width="10.7109375" customWidth="1"/>
    <col min="12330" max="12330" width="10.5703125" customWidth="1"/>
    <col min="12331" max="12331" width="10.140625" customWidth="1"/>
    <col min="12332" max="12332" width="15.42578125" customWidth="1"/>
    <col min="12333" max="12333" width="11.5703125" customWidth="1"/>
    <col min="12334" max="12334" width="12.28515625" customWidth="1"/>
    <col min="12335" max="12335" width="11.42578125" customWidth="1"/>
    <col min="12336" max="12336" width="12" customWidth="1"/>
    <col min="12545" max="12545" width="17.28515625" customWidth="1"/>
    <col min="12546" max="12546" width="16" customWidth="1"/>
    <col min="12547" max="12547" width="23" customWidth="1"/>
    <col min="12548" max="12548" width="17" customWidth="1"/>
    <col min="12549" max="12549" width="15.5703125" customWidth="1"/>
    <col min="12550" max="12550" width="19.42578125" customWidth="1"/>
    <col min="12551" max="12551" width="12.140625" customWidth="1"/>
    <col min="12552" max="12552" width="19.85546875" customWidth="1"/>
    <col min="12553" max="12553" width="17.42578125" customWidth="1"/>
    <col min="12554" max="12554" width="13.28515625" customWidth="1"/>
    <col min="12555" max="12555" width="11.5703125" customWidth="1"/>
    <col min="12556" max="12557" width="12.140625" customWidth="1"/>
    <col min="12558" max="12559" width="14.5703125" customWidth="1"/>
    <col min="12560" max="12561" width="14" customWidth="1"/>
    <col min="12562" max="12562" width="11" customWidth="1"/>
    <col min="12563" max="12563" width="13.7109375" customWidth="1"/>
    <col min="12564" max="12564" width="15" customWidth="1"/>
    <col min="12565" max="12565" width="12" customWidth="1"/>
    <col min="12566" max="12566" width="15.140625" customWidth="1"/>
    <col min="12567" max="12567" width="12.85546875" customWidth="1"/>
    <col min="12568" max="12568" width="19.5703125" customWidth="1"/>
    <col min="12569" max="12570" width="18.85546875" customWidth="1"/>
    <col min="12571" max="12571" width="13" customWidth="1"/>
    <col min="12572" max="12572" width="16.28515625" customWidth="1"/>
    <col min="12573" max="12574" width="12.7109375" customWidth="1"/>
    <col min="12575" max="12575" width="14.5703125" customWidth="1"/>
    <col min="12576" max="12576" width="10.140625" customWidth="1"/>
    <col min="12577" max="12577" width="10.7109375" customWidth="1"/>
    <col min="12578" max="12578" width="19.140625" customWidth="1"/>
    <col min="12580" max="12580" width="14" customWidth="1"/>
    <col min="12581" max="12581" width="14.140625" customWidth="1"/>
    <col min="12582" max="12582" width="13.42578125" customWidth="1"/>
    <col min="12584" max="12584" width="12" customWidth="1"/>
    <col min="12585" max="12585" width="10.7109375" customWidth="1"/>
    <col min="12586" max="12586" width="10.5703125" customWidth="1"/>
    <col min="12587" max="12587" width="10.140625" customWidth="1"/>
    <col min="12588" max="12588" width="15.42578125" customWidth="1"/>
    <col min="12589" max="12589" width="11.5703125" customWidth="1"/>
    <col min="12590" max="12590" width="12.28515625" customWidth="1"/>
    <col min="12591" max="12591" width="11.42578125" customWidth="1"/>
    <col min="12592" max="12592" width="12" customWidth="1"/>
    <col min="12801" max="12801" width="17.28515625" customWidth="1"/>
    <col min="12802" max="12802" width="16" customWidth="1"/>
    <col min="12803" max="12803" width="23" customWidth="1"/>
    <col min="12804" max="12804" width="17" customWidth="1"/>
    <col min="12805" max="12805" width="15.5703125" customWidth="1"/>
    <col min="12806" max="12806" width="19.42578125" customWidth="1"/>
    <col min="12807" max="12807" width="12.140625" customWidth="1"/>
    <col min="12808" max="12808" width="19.85546875" customWidth="1"/>
    <col min="12809" max="12809" width="17.42578125" customWidth="1"/>
    <col min="12810" max="12810" width="13.28515625" customWidth="1"/>
    <col min="12811" max="12811" width="11.5703125" customWidth="1"/>
    <col min="12812" max="12813" width="12.140625" customWidth="1"/>
    <col min="12814" max="12815" width="14.5703125" customWidth="1"/>
    <col min="12816" max="12817" width="14" customWidth="1"/>
    <col min="12818" max="12818" width="11" customWidth="1"/>
    <col min="12819" max="12819" width="13.7109375" customWidth="1"/>
    <col min="12820" max="12820" width="15" customWidth="1"/>
    <col min="12821" max="12821" width="12" customWidth="1"/>
    <col min="12822" max="12822" width="15.140625" customWidth="1"/>
    <col min="12823" max="12823" width="12.85546875" customWidth="1"/>
    <col min="12824" max="12824" width="19.5703125" customWidth="1"/>
    <col min="12825" max="12826" width="18.85546875" customWidth="1"/>
    <col min="12827" max="12827" width="13" customWidth="1"/>
    <col min="12828" max="12828" width="16.28515625" customWidth="1"/>
    <col min="12829" max="12830" width="12.7109375" customWidth="1"/>
    <col min="12831" max="12831" width="14.5703125" customWidth="1"/>
    <col min="12832" max="12832" width="10.140625" customWidth="1"/>
    <col min="12833" max="12833" width="10.7109375" customWidth="1"/>
    <col min="12834" max="12834" width="19.140625" customWidth="1"/>
    <col min="12836" max="12836" width="14" customWidth="1"/>
    <col min="12837" max="12837" width="14.140625" customWidth="1"/>
    <col min="12838" max="12838" width="13.42578125" customWidth="1"/>
    <col min="12840" max="12840" width="12" customWidth="1"/>
    <col min="12841" max="12841" width="10.7109375" customWidth="1"/>
    <col min="12842" max="12842" width="10.5703125" customWidth="1"/>
    <col min="12843" max="12843" width="10.140625" customWidth="1"/>
    <col min="12844" max="12844" width="15.42578125" customWidth="1"/>
    <col min="12845" max="12845" width="11.5703125" customWidth="1"/>
    <col min="12846" max="12846" width="12.28515625" customWidth="1"/>
    <col min="12847" max="12847" width="11.42578125" customWidth="1"/>
    <col min="12848" max="12848" width="12" customWidth="1"/>
    <col min="13057" max="13057" width="17.28515625" customWidth="1"/>
    <col min="13058" max="13058" width="16" customWidth="1"/>
    <col min="13059" max="13059" width="23" customWidth="1"/>
    <col min="13060" max="13060" width="17" customWidth="1"/>
    <col min="13061" max="13061" width="15.5703125" customWidth="1"/>
    <col min="13062" max="13062" width="19.42578125" customWidth="1"/>
    <col min="13063" max="13063" width="12.140625" customWidth="1"/>
    <col min="13064" max="13064" width="19.85546875" customWidth="1"/>
    <col min="13065" max="13065" width="17.42578125" customWidth="1"/>
    <col min="13066" max="13066" width="13.28515625" customWidth="1"/>
    <col min="13067" max="13067" width="11.5703125" customWidth="1"/>
    <col min="13068" max="13069" width="12.140625" customWidth="1"/>
    <col min="13070" max="13071" width="14.5703125" customWidth="1"/>
    <col min="13072" max="13073" width="14" customWidth="1"/>
    <col min="13074" max="13074" width="11" customWidth="1"/>
    <col min="13075" max="13075" width="13.7109375" customWidth="1"/>
    <col min="13076" max="13076" width="15" customWidth="1"/>
    <col min="13077" max="13077" width="12" customWidth="1"/>
    <col min="13078" max="13078" width="15.140625" customWidth="1"/>
    <col min="13079" max="13079" width="12.85546875" customWidth="1"/>
    <col min="13080" max="13080" width="19.5703125" customWidth="1"/>
    <col min="13081" max="13082" width="18.85546875" customWidth="1"/>
    <col min="13083" max="13083" width="13" customWidth="1"/>
    <col min="13084" max="13084" width="16.28515625" customWidth="1"/>
    <col min="13085" max="13086" width="12.7109375" customWidth="1"/>
    <col min="13087" max="13087" width="14.5703125" customWidth="1"/>
    <col min="13088" max="13088" width="10.140625" customWidth="1"/>
    <col min="13089" max="13089" width="10.7109375" customWidth="1"/>
    <col min="13090" max="13090" width="19.140625" customWidth="1"/>
    <col min="13092" max="13092" width="14" customWidth="1"/>
    <col min="13093" max="13093" width="14.140625" customWidth="1"/>
    <col min="13094" max="13094" width="13.42578125" customWidth="1"/>
    <col min="13096" max="13096" width="12" customWidth="1"/>
    <col min="13097" max="13097" width="10.7109375" customWidth="1"/>
    <col min="13098" max="13098" width="10.5703125" customWidth="1"/>
    <col min="13099" max="13099" width="10.140625" customWidth="1"/>
    <col min="13100" max="13100" width="15.42578125" customWidth="1"/>
    <col min="13101" max="13101" width="11.5703125" customWidth="1"/>
    <col min="13102" max="13102" width="12.28515625" customWidth="1"/>
    <col min="13103" max="13103" width="11.42578125" customWidth="1"/>
    <col min="13104" max="13104" width="12" customWidth="1"/>
    <col min="13313" max="13313" width="17.28515625" customWidth="1"/>
    <col min="13314" max="13314" width="16" customWidth="1"/>
    <col min="13315" max="13315" width="23" customWidth="1"/>
    <col min="13316" max="13316" width="17" customWidth="1"/>
    <col min="13317" max="13317" width="15.5703125" customWidth="1"/>
    <col min="13318" max="13318" width="19.42578125" customWidth="1"/>
    <col min="13319" max="13319" width="12.140625" customWidth="1"/>
    <col min="13320" max="13320" width="19.85546875" customWidth="1"/>
    <col min="13321" max="13321" width="17.42578125" customWidth="1"/>
    <col min="13322" max="13322" width="13.28515625" customWidth="1"/>
    <col min="13323" max="13323" width="11.5703125" customWidth="1"/>
    <col min="13324" max="13325" width="12.140625" customWidth="1"/>
    <col min="13326" max="13327" width="14.5703125" customWidth="1"/>
    <col min="13328" max="13329" width="14" customWidth="1"/>
    <col min="13330" max="13330" width="11" customWidth="1"/>
    <col min="13331" max="13331" width="13.7109375" customWidth="1"/>
    <col min="13332" max="13332" width="15" customWidth="1"/>
    <col min="13333" max="13333" width="12" customWidth="1"/>
    <col min="13334" max="13334" width="15.140625" customWidth="1"/>
    <col min="13335" max="13335" width="12.85546875" customWidth="1"/>
    <col min="13336" max="13336" width="19.5703125" customWidth="1"/>
    <col min="13337" max="13338" width="18.85546875" customWidth="1"/>
    <col min="13339" max="13339" width="13" customWidth="1"/>
    <col min="13340" max="13340" width="16.28515625" customWidth="1"/>
    <col min="13341" max="13342" width="12.7109375" customWidth="1"/>
    <col min="13343" max="13343" width="14.5703125" customWidth="1"/>
    <col min="13344" max="13344" width="10.140625" customWidth="1"/>
    <col min="13345" max="13345" width="10.7109375" customWidth="1"/>
    <col min="13346" max="13346" width="19.140625" customWidth="1"/>
    <col min="13348" max="13348" width="14" customWidth="1"/>
    <col min="13349" max="13349" width="14.140625" customWidth="1"/>
    <col min="13350" max="13350" width="13.42578125" customWidth="1"/>
    <col min="13352" max="13352" width="12" customWidth="1"/>
    <col min="13353" max="13353" width="10.7109375" customWidth="1"/>
    <col min="13354" max="13354" width="10.5703125" customWidth="1"/>
    <col min="13355" max="13355" width="10.140625" customWidth="1"/>
    <col min="13356" max="13356" width="15.42578125" customWidth="1"/>
    <col min="13357" max="13357" width="11.5703125" customWidth="1"/>
    <col min="13358" max="13358" width="12.28515625" customWidth="1"/>
    <col min="13359" max="13359" width="11.42578125" customWidth="1"/>
    <col min="13360" max="13360" width="12" customWidth="1"/>
    <col min="13569" max="13569" width="17.28515625" customWidth="1"/>
    <col min="13570" max="13570" width="16" customWidth="1"/>
    <col min="13571" max="13571" width="23" customWidth="1"/>
    <col min="13572" max="13572" width="17" customWidth="1"/>
    <col min="13573" max="13573" width="15.5703125" customWidth="1"/>
    <col min="13574" max="13574" width="19.42578125" customWidth="1"/>
    <col min="13575" max="13575" width="12.140625" customWidth="1"/>
    <col min="13576" max="13576" width="19.85546875" customWidth="1"/>
    <col min="13577" max="13577" width="17.42578125" customWidth="1"/>
    <col min="13578" max="13578" width="13.28515625" customWidth="1"/>
    <col min="13579" max="13579" width="11.5703125" customWidth="1"/>
    <col min="13580" max="13581" width="12.140625" customWidth="1"/>
    <col min="13582" max="13583" width="14.5703125" customWidth="1"/>
    <col min="13584" max="13585" width="14" customWidth="1"/>
    <col min="13586" max="13586" width="11" customWidth="1"/>
    <col min="13587" max="13587" width="13.7109375" customWidth="1"/>
    <col min="13588" max="13588" width="15" customWidth="1"/>
    <col min="13589" max="13589" width="12" customWidth="1"/>
    <col min="13590" max="13590" width="15.140625" customWidth="1"/>
    <col min="13591" max="13591" width="12.85546875" customWidth="1"/>
    <col min="13592" max="13592" width="19.5703125" customWidth="1"/>
    <col min="13593" max="13594" width="18.85546875" customWidth="1"/>
    <col min="13595" max="13595" width="13" customWidth="1"/>
    <col min="13596" max="13596" width="16.28515625" customWidth="1"/>
    <col min="13597" max="13598" width="12.7109375" customWidth="1"/>
    <col min="13599" max="13599" width="14.5703125" customWidth="1"/>
    <col min="13600" max="13600" width="10.140625" customWidth="1"/>
    <col min="13601" max="13601" width="10.7109375" customWidth="1"/>
    <col min="13602" max="13602" width="19.140625" customWidth="1"/>
    <col min="13604" max="13604" width="14" customWidth="1"/>
    <col min="13605" max="13605" width="14.140625" customWidth="1"/>
    <col min="13606" max="13606" width="13.42578125" customWidth="1"/>
    <col min="13608" max="13608" width="12" customWidth="1"/>
    <col min="13609" max="13609" width="10.7109375" customWidth="1"/>
    <col min="13610" max="13610" width="10.5703125" customWidth="1"/>
    <col min="13611" max="13611" width="10.140625" customWidth="1"/>
    <col min="13612" max="13612" width="15.42578125" customWidth="1"/>
    <col min="13613" max="13613" width="11.5703125" customWidth="1"/>
    <col min="13614" max="13614" width="12.28515625" customWidth="1"/>
    <col min="13615" max="13615" width="11.42578125" customWidth="1"/>
    <col min="13616" max="13616" width="12" customWidth="1"/>
    <col min="13825" max="13825" width="17.28515625" customWidth="1"/>
    <col min="13826" max="13826" width="16" customWidth="1"/>
    <col min="13827" max="13827" width="23" customWidth="1"/>
    <col min="13828" max="13828" width="17" customWidth="1"/>
    <col min="13829" max="13829" width="15.5703125" customWidth="1"/>
    <col min="13830" max="13830" width="19.42578125" customWidth="1"/>
    <col min="13831" max="13831" width="12.140625" customWidth="1"/>
    <col min="13832" max="13832" width="19.85546875" customWidth="1"/>
    <col min="13833" max="13833" width="17.42578125" customWidth="1"/>
    <col min="13834" max="13834" width="13.28515625" customWidth="1"/>
    <col min="13835" max="13835" width="11.5703125" customWidth="1"/>
    <col min="13836" max="13837" width="12.140625" customWidth="1"/>
    <col min="13838" max="13839" width="14.5703125" customWidth="1"/>
    <col min="13840" max="13841" width="14" customWidth="1"/>
    <col min="13842" max="13842" width="11" customWidth="1"/>
    <col min="13843" max="13843" width="13.7109375" customWidth="1"/>
    <col min="13844" max="13844" width="15" customWidth="1"/>
    <col min="13845" max="13845" width="12" customWidth="1"/>
    <col min="13846" max="13846" width="15.140625" customWidth="1"/>
    <col min="13847" max="13847" width="12.85546875" customWidth="1"/>
    <col min="13848" max="13848" width="19.5703125" customWidth="1"/>
    <col min="13849" max="13850" width="18.85546875" customWidth="1"/>
    <col min="13851" max="13851" width="13" customWidth="1"/>
    <col min="13852" max="13852" width="16.28515625" customWidth="1"/>
    <col min="13853" max="13854" width="12.7109375" customWidth="1"/>
    <col min="13855" max="13855" width="14.5703125" customWidth="1"/>
    <col min="13856" max="13856" width="10.140625" customWidth="1"/>
    <col min="13857" max="13857" width="10.7109375" customWidth="1"/>
    <col min="13858" max="13858" width="19.140625" customWidth="1"/>
    <col min="13860" max="13860" width="14" customWidth="1"/>
    <col min="13861" max="13861" width="14.140625" customWidth="1"/>
    <col min="13862" max="13862" width="13.42578125" customWidth="1"/>
    <col min="13864" max="13864" width="12" customWidth="1"/>
    <col min="13865" max="13865" width="10.7109375" customWidth="1"/>
    <col min="13866" max="13866" width="10.5703125" customWidth="1"/>
    <col min="13867" max="13867" width="10.140625" customWidth="1"/>
    <col min="13868" max="13868" width="15.42578125" customWidth="1"/>
    <col min="13869" max="13869" width="11.5703125" customWidth="1"/>
    <col min="13870" max="13870" width="12.28515625" customWidth="1"/>
    <col min="13871" max="13871" width="11.42578125" customWidth="1"/>
    <col min="13872" max="13872" width="12" customWidth="1"/>
    <col min="14081" max="14081" width="17.28515625" customWidth="1"/>
    <col min="14082" max="14082" width="16" customWidth="1"/>
    <col min="14083" max="14083" width="23" customWidth="1"/>
    <col min="14084" max="14084" width="17" customWidth="1"/>
    <col min="14085" max="14085" width="15.5703125" customWidth="1"/>
    <col min="14086" max="14086" width="19.42578125" customWidth="1"/>
    <col min="14087" max="14087" width="12.140625" customWidth="1"/>
    <col min="14088" max="14088" width="19.85546875" customWidth="1"/>
    <col min="14089" max="14089" width="17.42578125" customWidth="1"/>
    <col min="14090" max="14090" width="13.28515625" customWidth="1"/>
    <col min="14091" max="14091" width="11.5703125" customWidth="1"/>
    <col min="14092" max="14093" width="12.140625" customWidth="1"/>
    <col min="14094" max="14095" width="14.5703125" customWidth="1"/>
    <col min="14096" max="14097" width="14" customWidth="1"/>
    <col min="14098" max="14098" width="11" customWidth="1"/>
    <col min="14099" max="14099" width="13.7109375" customWidth="1"/>
    <col min="14100" max="14100" width="15" customWidth="1"/>
    <col min="14101" max="14101" width="12" customWidth="1"/>
    <col min="14102" max="14102" width="15.140625" customWidth="1"/>
    <col min="14103" max="14103" width="12.85546875" customWidth="1"/>
    <col min="14104" max="14104" width="19.5703125" customWidth="1"/>
    <col min="14105" max="14106" width="18.85546875" customWidth="1"/>
    <col min="14107" max="14107" width="13" customWidth="1"/>
    <col min="14108" max="14108" width="16.28515625" customWidth="1"/>
    <col min="14109" max="14110" width="12.7109375" customWidth="1"/>
    <col min="14111" max="14111" width="14.5703125" customWidth="1"/>
    <col min="14112" max="14112" width="10.140625" customWidth="1"/>
    <col min="14113" max="14113" width="10.7109375" customWidth="1"/>
    <col min="14114" max="14114" width="19.140625" customWidth="1"/>
    <col min="14116" max="14116" width="14" customWidth="1"/>
    <col min="14117" max="14117" width="14.140625" customWidth="1"/>
    <col min="14118" max="14118" width="13.42578125" customWidth="1"/>
    <col min="14120" max="14120" width="12" customWidth="1"/>
    <col min="14121" max="14121" width="10.7109375" customWidth="1"/>
    <col min="14122" max="14122" width="10.5703125" customWidth="1"/>
    <col min="14123" max="14123" width="10.140625" customWidth="1"/>
    <col min="14124" max="14124" width="15.42578125" customWidth="1"/>
    <col min="14125" max="14125" width="11.5703125" customWidth="1"/>
    <col min="14126" max="14126" width="12.28515625" customWidth="1"/>
    <col min="14127" max="14127" width="11.42578125" customWidth="1"/>
    <col min="14128" max="14128" width="12" customWidth="1"/>
    <col min="14337" max="14337" width="17.28515625" customWidth="1"/>
    <col min="14338" max="14338" width="16" customWidth="1"/>
    <col min="14339" max="14339" width="23" customWidth="1"/>
    <col min="14340" max="14340" width="17" customWidth="1"/>
    <col min="14341" max="14341" width="15.5703125" customWidth="1"/>
    <col min="14342" max="14342" width="19.42578125" customWidth="1"/>
    <col min="14343" max="14343" width="12.140625" customWidth="1"/>
    <col min="14344" max="14344" width="19.85546875" customWidth="1"/>
    <col min="14345" max="14345" width="17.42578125" customWidth="1"/>
    <col min="14346" max="14346" width="13.28515625" customWidth="1"/>
    <col min="14347" max="14347" width="11.5703125" customWidth="1"/>
    <col min="14348" max="14349" width="12.140625" customWidth="1"/>
    <col min="14350" max="14351" width="14.5703125" customWidth="1"/>
    <col min="14352" max="14353" width="14" customWidth="1"/>
    <col min="14354" max="14354" width="11" customWidth="1"/>
    <col min="14355" max="14355" width="13.7109375" customWidth="1"/>
    <col min="14356" max="14356" width="15" customWidth="1"/>
    <col min="14357" max="14357" width="12" customWidth="1"/>
    <col min="14358" max="14358" width="15.140625" customWidth="1"/>
    <col min="14359" max="14359" width="12.85546875" customWidth="1"/>
    <col min="14360" max="14360" width="19.5703125" customWidth="1"/>
    <col min="14361" max="14362" width="18.85546875" customWidth="1"/>
    <col min="14363" max="14363" width="13" customWidth="1"/>
    <col min="14364" max="14364" width="16.28515625" customWidth="1"/>
    <col min="14365" max="14366" width="12.7109375" customWidth="1"/>
    <col min="14367" max="14367" width="14.5703125" customWidth="1"/>
    <col min="14368" max="14368" width="10.140625" customWidth="1"/>
    <col min="14369" max="14369" width="10.7109375" customWidth="1"/>
    <col min="14370" max="14370" width="19.140625" customWidth="1"/>
    <col min="14372" max="14372" width="14" customWidth="1"/>
    <col min="14373" max="14373" width="14.140625" customWidth="1"/>
    <col min="14374" max="14374" width="13.42578125" customWidth="1"/>
    <col min="14376" max="14376" width="12" customWidth="1"/>
    <col min="14377" max="14377" width="10.7109375" customWidth="1"/>
    <col min="14378" max="14378" width="10.5703125" customWidth="1"/>
    <col min="14379" max="14379" width="10.140625" customWidth="1"/>
    <col min="14380" max="14380" width="15.42578125" customWidth="1"/>
    <col min="14381" max="14381" width="11.5703125" customWidth="1"/>
    <col min="14382" max="14382" width="12.28515625" customWidth="1"/>
    <col min="14383" max="14383" width="11.42578125" customWidth="1"/>
    <col min="14384" max="14384" width="12" customWidth="1"/>
    <col min="14593" max="14593" width="17.28515625" customWidth="1"/>
    <col min="14594" max="14594" width="16" customWidth="1"/>
    <col min="14595" max="14595" width="23" customWidth="1"/>
    <col min="14596" max="14596" width="17" customWidth="1"/>
    <col min="14597" max="14597" width="15.5703125" customWidth="1"/>
    <col min="14598" max="14598" width="19.42578125" customWidth="1"/>
    <col min="14599" max="14599" width="12.140625" customWidth="1"/>
    <col min="14600" max="14600" width="19.85546875" customWidth="1"/>
    <col min="14601" max="14601" width="17.42578125" customWidth="1"/>
    <col min="14602" max="14602" width="13.28515625" customWidth="1"/>
    <col min="14603" max="14603" width="11.5703125" customWidth="1"/>
    <col min="14604" max="14605" width="12.140625" customWidth="1"/>
    <col min="14606" max="14607" width="14.5703125" customWidth="1"/>
    <col min="14608" max="14609" width="14" customWidth="1"/>
    <col min="14610" max="14610" width="11" customWidth="1"/>
    <col min="14611" max="14611" width="13.7109375" customWidth="1"/>
    <col min="14612" max="14612" width="15" customWidth="1"/>
    <col min="14613" max="14613" width="12" customWidth="1"/>
    <col min="14614" max="14614" width="15.140625" customWidth="1"/>
    <col min="14615" max="14615" width="12.85546875" customWidth="1"/>
    <col min="14616" max="14616" width="19.5703125" customWidth="1"/>
    <col min="14617" max="14618" width="18.85546875" customWidth="1"/>
    <col min="14619" max="14619" width="13" customWidth="1"/>
    <col min="14620" max="14620" width="16.28515625" customWidth="1"/>
    <col min="14621" max="14622" width="12.7109375" customWidth="1"/>
    <col min="14623" max="14623" width="14.5703125" customWidth="1"/>
    <col min="14624" max="14624" width="10.140625" customWidth="1"/>
    <col min="14625" max="14625" width="10.7109375" customWidth="1"/>
    <col min="14626" max="14626" width="19.140625" customWidth="1"/>
    <col min="14628" max="14628" width="14" customWidth="1"/>
    <col min="14629" max="14629" width="14.140625" customWidth="1"/>
    <col min="14630" max="14630" width="13.42578125" customWidth="1"/>
    <col min="14632" max="14632" width="12" customWidth="1"/>
    <col min="14633" max="14633" width="10.7109375" customWidth="1"/>
    <col min="14634" max="14634" width="10.5703125" customWidth="1"/>
    <col min="14635" max="14635" width="10.140625" customWidth="1"/>
    <col min="14636" max="14636" width="15.42578125" customWidth="1"/>
    <col min="14637" max="14637" width="11.5703125" customWidth="1"/>
    <col min="14638" max="14638" width="12.28515625" customWidth="1"/>
    <col min="14639" max="14639" width="11.42578125" customWidth="1"/>
    <col min="14640" max="14640" width="12" customWidth="1"/>
    <col min="14849" max="14849" width="17.28515625" customWidth="1"/>
    <col min="14850" max="14850" width="16" customWidth="1"/>
    <col min="14851" max="14851" width="23" customWidth="1"/>
    <col min="14852" max="14852" width="17" customWidth="1"/>
    <col min="14853" max="14853" width="15.5703125" customWidth="1"/>
    <col min="14854" max="14854" width="19.42578125" customWidth="1"/>
    <col min="14855" max="14855" width="12.140625" customWidth="1"/>
    <col min="14856" max="14856" width="19.85546875" customWidth="1"/>
    <col min="14857" max="14857" width="17.42578125" customWidth="1"/>
    <col min="14858" max="14858" width="13.28515625" customWidth="1"/>
    <col min="14859" max="14859" width="11.5703125" customWidth="1"/>
    <col min="14860" max="14861" width="12.140625" customWidth="1"/>
    <col min="14862" max="14863" width="14.5703125" customWidth="1"/>
    <col min="14864" max="14865" width="14" customWidth="1"/>
    <col min="14866" max="14866" width="11" customWidth="1"/>
    <col min="14867" max="14867" width="13.7109375" customWidth="1"/>
    <col min="14868" max="14868" width="15" customWidth="1"/>
    <col min="14869" max="14869" width="12" customWidth="1"/>
    <col min="14870" max="14870" width="15.140625" customWidth="1"/>
    <col min="14871" max="14871" width="12.85546875" customWidth="1"/>
    <col min="14872" max="14872" width="19.5703125" customWidth="1"/>
    <col min="14873" max="14874" width="18.85546875" customWidth="1"/>
    <col min="14875" max="14875" width="13" customWidth="1"/>
    <col min="14876" max="14876" width="16.28515625" customWidth="1"/>
    <col min="14877" max="14878" width="12.7109375" customWidth="1"/>
    <col min="14879" max="14879" width="14.5703125" customWidth="1"/>
    <col min="14880" max="14880" width="10.140625" customWidth="1"/>
    <col min="14881" max="14881" width="10.7109375" customWidth="1"/>
    <col min="14882" max="14882" width="19.140625" customWidth="1"/>
    <col min="14884" max="14884" width="14" customWidth="1"/>
    <col min="14885" max="14885" width="14.140625" customWidth="1"/>
    <col min="14886" max="14886" width="13.42578125" customWidth="1"/>
    <col min="14888" max="14888" width="12" customWidth="1"/>
    <col min="14889" max="14889" width="10.7109375" customWidth="1"/>
    <col min="14890" max="14890" width="10.5703125" customWidth="1"/>
    <col min="14891" max="14891" width="10.140625" customWidth="1"/>
    <col min="14892" max="14892" width="15.42578125" customWidth="1"/>
    <col min="14893" max="14893" width="11.5703125" customWidth="1"/>
    <col min="14894" max="14894" width="12.28515625" customWidth="1"/>
    <col min="14895" max="14895" width="11.42578125" customWidth="1"/>
    <col min="14896" max="14896" width="12" customWidth="1"/>
    <col min="15105" max="15105" width="17.28515625" customWidth="1"/>
    <col min="15106" max="15106" width="16" customWidth="1"/>
    <col min="15107" max="15107" width="23" customWidth="1"/>
    <col min="15108" max="15108" width="17" customWidth="1"/>
    <col min="15109" max="15109" width="15.5703125" customWidth="1"/>
    <col min="15110" max="15110" width="19.42578125" customWidth="1"/>
    <col min="15111" max="15111" width="12.140625" customWidth="1"/>
    <col min="15112" max="15112" width="19.85546875" customWidth="1"/>
    <col min="15113" max="15113" width="17.42578125" customWidth="1"/>
    <col min="15114" max="15114" width="13.28515625" customWidth="1"/>
    <col min="15115" max="15115" width="11.5703125" customWidth="1"/>
    <col min="15116" max="15117" width="12.140625" customWidth="1"/>
    <col min="15118" max="15119" width="14.5703125" customWidth="1"/>
    <col min="15120" max="15121" width="14" customWidth="1"/>
    <col min="15122" max="15122" width="11" customWidth="1"/>
    <col min="15123" max="15123" width="13.7109375" customWidth="1"/>
    <col min="15124" max="15124" width="15" customWidth="1"/>
    <col min="15125" max="15125" width="12" customWidth="1"/>
    <col min="15126" max="15126" width="15.140625" customWidth="1"/>
    <col min="15127" max="15127" width="12.85546875" customWidth="1"/>
    <col min="15128" max="15128" width="19.5703125" customWidth="1"/>
    <col min="15129" max="15130" width="18.85546875" customWidth="1"/>
    <col min="15131" max="15131" width="13" customWidth="1"/>
    <col min="15132" max="15132" width="16.28515625" customWidth="1"/>
    <col min="15133" max="15134" width="12.7109375" customWidth="1"/>
    <col min="15135" max="15135" width="14.5703125" customWidth="1"/>
    <col min="15136" max="15136" width="10.140625" customWidth="1"/>
    <col min="15137" max="15137" width="10.7109375" customWidth="1"/>
    <col min="15138" max="15138" width="19.140625" customWidth="1"/>
    <col min="15140" max="15140" width="14" customWidth="1"/>
    <col min="15141" max="15141" width="14.140625" customWidth="1"/>
    <col min="15142" max="15142" width="13.42578125" customWidth="1"/>
    <col min="15144" max="15144" width="12" customWidth="1"/>
    <col min="15145" max="15145" width="10.7109375" customWidth="1"/>
    <col min="15146" max="15146" width="10.5703125" customWidth="1"/>
    <col min="15147" max="15147" width="10.140625" customWidth="1"/>
    <col min="15148" max="15148" width="15.42578125" customWidth="1"/>
    <col min="15149" max="15149" width="11.5703125" customWidth="1"/>
    <col min="15150" max="15150" width="12.28515625" customWidth="1"/>
    <col min="15151" max="15151" width="11.42578125" customWidth="1"/>
    <col min="15152" max="15152" width="12" customWidth="1"/>
    <col min="15361" max="15361" width="17.28515625" customWidth="1"/>
    <col min="15362" max="15362" width="16" customWidth="1"/>
    <col min="15363" max="15363" width="23" customWidth="1"/>
    <col min="15364" max="15364" width="17" customWidth="1"/>
    <col min="15365" max="15365" width="15.5703125" customWidth="1"/>
    <col min="15366" max="15366" width="19.42578125" customWidth="1"/>
    <col min="15367" max="15367" width="12.140625" customWidth="1"/>
    <col min="15368" max="15368" width="19.85546875" customWidth="1"/>
    <col min="15369" max="15369" width="17.42578125" customWidth="1"/>
    <col min="15370" max="15370" width="13.28515625" customWidth="1"/>
    <col min="15371" max="15371" width="11.5703125" customWidth="1"/>
    <col min="15372" max="15373" width="12.140625" customWidth="1"/>
    <col min="15374" max="15375" width="14.5703125" customWidth="1"/>
    <col min="15376" max="15377" width="14" customWidth="1"/>
    <col min="15378" max="15378" width="11" customWidth="1"/>
    <col min="15379" max="15379" width="13.7109375" customWidth="1"/>
    <col min="15380" max="15380" width="15" customWidth="1"/>
    <col min="15381" max="15381" width="12" customWidth="1"/>
    <col min="15382" max="15382" width="15.140625" customWidth="1"/>
    <col min="15383" max="15383" width="12.85546875" customWidth="1"/>
    <col min="15384" max="15384" width="19.5703125" customWidth="1"/>
    <col min="15385" max="15386" width="18.85546875" customWidth="1"/>
    <col min="15387" max="15387" width="13" customWidth="1"/>
    <col min="15388" max="15388" width="16.28515625" customWidth="1"/>
    <col min="15389" max="15390" width="12.7109375" customWidth="1"/>
    <col min="15391" max="15391" width="14.5703125" customWidth="1"/>
    <col min="15392" max="15392" width="10.140625" customWidth="1"/>
    <col min="15393" max="15393" width="10.7109375" customWidth="1"/>
    <col min="15394" max="15394" width="19.140625" customWidth="1"/>
    <col min="15396" max="15396" width="14" customWidth="1"/>
    <col min="15397" max="15397" width="14.140625" customWidth="1"/>
    <col min="15398" max="15398" width="13.42578125" customWidth="1"/>
    <col min="15400" max="15400" width="12" customWidth="1"/>
    <col min="15401" max="15401" width="10.7109375" customWidth="1"/>
    <col min="15402" max="15402" width="10.5703125" customWidth="1"/>
    <col min="15403" max="15403" width="10.140625" customWidth="1"/>
    <col min="15404" max="15404" width="15.42578125" customWidth="1"/>
    <col min="15405" max="15405" width="11.5703125" customWidth="1"/>
    <col min="15406" max="15406" width="12.28515625" customWidth="1"/>
    <col min="15407" max="15407" width="11.42578125" customWidth="1"/>
    <col min="15408" max="15408" width="12" customWidth="1"/>
    <col min="15617" max="15617" width="17.28515625" customWidth="1"/>
    <col min="15618" max="15618" width="16" customWidth="1"/>
    <col min="15619" max="15619" width="23" customWidth="1"/>
    <col min="15620" max="15620" width="17" customWidth="1"/>
    <col min="15621" max="15621" width="15.5703125" customWidth="1"/>
    <col min="15622" max="15622" width="19.42578125" customWidth="1"/>
    <col min="15623" max="15623" width="12.140625" customWidth="1"/>
    <col min="15624" max="15624" width="19.85546875" customWidth="1"/>
    <col min="15625" max="15625" width="17.42578125" customWidth="1"/>
    <col min="15626" max="15626" width="13.28515625" customWidth="1"/>
    <col min="15627" max="15627" width="11.5703125" customWidth="1"/>
    <col min="15628" max="15629" width="12.140625" customWidth="1"/>
    <col min="15630" max="15631" width="14.5703125" customWidth="1"/>
    <col min="15632" max="15633" width="14" customWidth="1"/>
    <col min="15634" max="15634" width="11" customWidth="1"/>
    <col min="15635" max="15635" width="13.7109375" customWidth="1"/>
    <col min="15636" max="15636" width="15" customWidth="1"/>
    <col min="15637" max="15637" width="12" customWidth="1"/>
    <col min="15638" max="15638" width="15.140625" customWidth="1"/>
    <col min="15639" max="15639" width="12.85546875" customWidth="1"/>
    <col min="15640" max="15640" width="19.5703125" customWidth="1"/>
    <col min="15641" max="15642" width="18.85546875" customWidth="1"/>
    <col min="15643" max="15643" width="13" customWidth="1"/>
    <col min="15644" max="15644" width="16.28515625" customWidth="1"/>
    <col min="15645" max="15646" width="12.7109375" customWidth="1"/>
    <col min="15647" max="15647" width="14.5703125" customWidth="1"/>
    <col min="15648" max="15648" width="10.140625" customWidth="1"/>
    <col min="15649" max="15649" width="10.7109375" customWidth="1"/>
    <col min="15650" max="15650" width="19.140625" customWidth="1"/>
    <col min="15652" max="15652" width="14" customWidth="1"/>
    <col min="15653" max="15653" width="14.140625" customWidth="1"/>
    <col min="15654" max="15654" width="13.42578125" customWidth="1"/>
    <col min="15656" max="15656" width="12" customWidth="1"/>
    <col min="15657" max="15657" width="10.7109375" customWidth="1"/>
    <col min="15658" max="15658" width="10.5703125" customWidth="1"/>
    <col min="15659" max="15659" width="10.140625" customWidth="1"/>
    <col min="15660" max="15660" width="15.42578125" customWidth="1"/>
    <col min="15661" max="15661" width="11.5703125" customWidth="1"/>
    <col min="15662" max="15662" width="12.28515625" customWidth="1"/>
    <col min="15663" max="15663" width="11.42578125" customWidth="1"/>
    <col min="15664" max="15664" width="12" customWidth="1"/>
    <col min="15873" max="15873" width="17.28515625" customWidth="1"/>
    <col min="15874" max="15874" width="16" customWidth="1"/>
    <col min="15875" max="15875" width="23" customWidth="1"/>
    <col min="15876" max="15876" width="17" customWidth="1"/>
    <col min="15877" max="15877" width="15.5703125" customWidth="1"/>
    <col min="15878" max="15878" width="19.42578125" customWidth="1"/>
    <col min="15879" max="15879" width="12.140625" customWidth="1"/>
    <col min="15880" max="15880" width="19.85546875" customWidth="1"/>
    <col min="15881" max="15881" width="17.42578125" customWidth="1"/>
    <col min="15882" max="15882" width="13.28515625" customWidth="1"/>
    <col min="15883" max="15883" width="11.5703125" customWidth="1"/>
    <col min="15884" max="15885" width="12.140625" customWidth="1"/>
    <col min="15886" max="15887" width="14.5703125" customWidth="1"/>
    <col min="15888" max="15889" width="14" customWidth="1"/>
    <col min="15890" max="15890" width="11" customWidth="1"/>
    <col min="15891" max="15891" width="13.7109375" customWidth="1"/>
    <col min="15892" max="15892" width="15" customWidth="1"/>
    <col min="15893" max="15893" width="12" customWidth="1"/>
    <col min="15894" max="15894" width="15.140625" customWidth="1"/>
    <col min="15895" max="15895" width="12.85546875" customWidth="1"/>
    <col min="15896" max="15896" width="19.5703125" customWidth="1"/>
    <col min="15897" max="15898" width="18.85546875" customWidth="1"/>
    <col min="15899" max="15899" width="13" customWidth="1"/>
    <col min="15900" max="15900" width="16.28515625" customWidth="1"/>
    <col min="15901" max="15902" width="12.7109375" customWidth="1"/>
    <col min="15903" max="15903" width="14.5703125" customWidth="1"/>
    <col min="15904" max="15904" width="10.140625" customWidth="1"/>
    <col min="15905" max="15905" width="10.7109375" customWidth="1"/>
    <col min="15906" max="15906" width="19.140625" customWidth="1"/>
    <col min="15908" max="15908" width="14" customWidth="1"/>
    <col min="15909" max="15909" width="14.140625" customWidth="1"/>
    <col min="15910" max="15910" width="13.42578125" customWidth="1"/>
    <col min="15912" max="15912" width="12" customWidth="1"/>
    <col min="15913" max="15913" width="10.7109375" customWidth="1"/>
    <col min="15914" max="15914" width="10.5703125" customWidth="1"/>
    <col min="15915" max="15915" width="10.140625" customWidth="1"/>
    <col min="15916" max="15916" width="15.42578125" customWidth="1"/>
    <col min="15917" max="15917" width="11.5703125" customWidth="1"/>
    <col min="15918" max="15918" width="12.28515625" customWidth="1"/>
    <col min="15919" max="15919" width="11.42578125" customWidth="1"/>
    <col min="15920" max="15920" width="12" customWidth="1"/>
    <col min="16129" max="16129" width="17.28515625" customWidth="1"/>
    <col min="16130" max="16130" width="16" customWidth="1"/>
    <col min="16131" max="16131" width="23" customWidth="1"/>
    <col min="16132" max="16132" width="17" customWidth="1"/>
    <col min="16133" max="16133" width="15.5703125" customWidth="1"/>
    <col min="16134" max="16134" width="19.42578125" customWidth="1"/>
    <col min="16135" max="16135" width="12.140625" customWidth="1"/>
    <col min="16136" max="16136" width="19.85546875" customWidth="1"/>
    <col min="16137" max="16137" width="17.42578125" customWidth="1"/>
    <col min="16138" max="16138" width="13.28515625" customWidth="1"/>
    <col min="16139" max="16139" width="11.5703125" customWidth="1"/>
    <col min="16140" max="16141" width="12.140625" customWidth="1"/>
    <col min="16142" max="16143" width="14.5703125" customWidth="1"/>
    <col min="16144" max="16145" width="14" customWidth="1"/>
    <col min="16146" max="16146" width="11" customWidth="1"/>
    <col min="16147" max="16147" width="13.7109375" customWidth="1"/>
    <col min="16148" max="16148" width="15" customWidth="1"/>
    <col min="16149" max="16149" width="12" customWidth="1"/>
    <col min="16150" max="16150" width="15.140625" customWidth="1"/>
    <col min="16151" max="16151" width="12.85546875" customWidth="1"/>
    <col min="16152" max="16152" width="19.5703125" customWidth="1"/>
    <col min="16153" max="16154" width="18.85546875" customWidth="1"/>
    <col min="16155" max="16155" width="13" customWidth="1"/>
    <col min="16156" max="16156" width="16.28515625" customWidth="1"/>
    <col min="16157" max="16158" width="12.7109375" customWidth="1"/>
    <col min="16159" max="16159" width="14.5703125" customWidth="1"/>
    <col min="16160" max="16160" width="10.140625" customWidth="1"/>
    <col min="16161" max="16161" width="10.7109375" customWidth="1"/>
    <col min="16162" max="16162" width="19.140625" customWidth="1"/>
    <col min="16164" max="16164" width="14" customWidth="1"/>
    <col min="16165" max="16165" width="14.140625" customWidth="1"/>
    <col min="16166" max="16166" width="13.42578125" customWidth="1"/>
    <col min="16168" max="16168" width="12" customWidth="1"/>
    <col min="16169" max="16169" width="10.7109375" customWidth="1"/>
    <col min="16170" max="16170" width="10.5703125" customWidth="1"/>
    <col min="16171" max="16171" width="10.140625" customWidth="1"/>
    <col min="16172" max="16172" width="15.42578125" customWidth="1"/>
    <col min="16173" max="16173" width="11.5703125" customWidth="1"/>
    <col min="16174" max="16174" width="12.28515625" customWidth="1"/>
    <col min="16175" max="16175" width="11.42578125" customWidth="1"/>
    <col min="16176" max="16176" width="12" customWidth="1"/>
  </cols>
  <sheetData>
    <row r="1" spans="1:251" x14ac:dyDescent="0.25">
      <c r="A1" s="17" t="s">
        <v>33</v>
      </c>
      <c r="B1" s="78"/>
      <c r="C1" s="78"/>
      <c r="D1" s="78"/>
      <c r="E1" s="79"/>
      <c r="F1" s="79"/>
      <c r="G1" s="79"/>
      <c r="H1" s="79"/>
      <c r="I1" s="80"/>
      <c r="K1" s="79"/>
      <c r="L1" s="78"/>
      <c r="M1" s="78"/>
      <c r="N1" s="82"/>
      <c r="O1" s="82"/>
      <c r="P1" s="82"/>
      <c r="R1" s="79"/>
      <c r="S1" s="79"/>
      <c r="T1" s="79"/>
      <c r="U1" s="79"/>
      <c r="V1" s="79"/>
      <c r="W1" s="79"/>
      <c r="X1" s="79"/>
      <c r="Y1" s="79"/>
      <c r="Z1" s="79"/>
      <c r="AA1" s="79"/>
      <c r="AB1" s="79"/>
      <c r="AC1" s="79"/>
      <c r="AD1" s="79"/>
      <c r="AE1" s="79"/>
      <c r="AF1" s="79"/>
    </row>
    <row r="2" spans="1:251" ht="38.25" x14ac:dyDescent="0.25">
      <c r="A2" s="462" t="s">
        <v>884</v>
      </c>
      <c r="D2" s="83"/>
      <c r="E2" s="471" t="s">
        <v>251</v>
      </c>
      <c r="F2" s="473" t="s">
        <v>947</v>
      </c>
      <c r="G2" s="546" t="s">
        <v>1014</v>
      </c>
      <c r="H2" s="545" t="s">
        <v>1015</v>
      </c>
      <c r="I2" s="80"/>
      <c r="J2" s="85"/>
      <c r="K2" s="84"/>
      <c r="L2" s="86"/>
      <c r="M2" s="86"/>
      <c r="N2" s="83"/>
      <c r="O2" s="83"/>
      <c r="P2" s="83"/>
      <c r="Q2" s="85"/>
      <c r="R2" s="85"/>
      <c r="S2" s="85"/>
      <c r="T2" s="85"/>
      <c r="U2" s="85"/>
      <c r="V2" s="85"/>
      <c r="W2" s="85"/>
      <c r="X2" s="85"/>
      <c r="Y2" s="85"/>
      <c r="Z2" s="85"/>
      <c r="AA2" s="85"/>
      <c r="AB2" s="85"/>
      <c r="AC2" s="85"/>
      <c r="AD2" s="85"/>
      <c r="AE2" s="85"/>
      <c r="AF2" s="85"/>
    </row>
    <row r="3" spans="1:251" x14ac:dyDescent="0.25">
      <c r="A3" s="87"/>
      <c r="B3" s="87"/>
      <c r="C3" s="87"/>
      <c r="D3" s="87"/>
      <c r="E3" s="87"/>
      <c r="F3" s="87"/>
      <c r="G3" s="87"/>
      <c r="H3" s="84"/>
      <c r="I3" s="80"/>
      <c r="J3" s="85"/>
      <c r="K3" s="84"/>
      <c r="L3" s="86"/>
      <c r="M3" s="86"/>
      <c r="N3" s="83"/>
      <c r="O3" s="83"/>
      <c r="P3" s="83"/>
      <c r="Q3" s="85"/>
      <c r="R3" s="85"/>
      <c r="S3" s="85"/>
      <c r="T3" s="85"/>
      <c r="U3" s="85"/>
      <c r="V3" s="85"/>
      <c r="W3" s="85"/>
      <c r="X3" s="85"/>
      <c r="Y3" s="85"/>
      <c r="Z3" s="85"/>
      <c r="AA3" s="85"/>
      <c r="AB3" s="85"/>
      <c r="AC3" s="85"/>
      <c r="AD3" s="85"/>
      <c r="AE3" s="85"/>
      <c r="AF3" s="85"/>
    </row>
    <row r="4" spans="1:251" x14ac:dyDescent="0.25">
      <c r="A4" s="87"/>
      <c r="B4" s="87"/>
      <c r="C4" s="87"/>
      <c r="D4" s="87"/>
      <c r="E4" s="87"/>
      <c r="F4" s="87"/>
      <c r="G4" s="87"/>
      <c r="H4" s="84"/>
      <c r="I4" s="80"/>
      <c r="J4" s="85"/>
      <c r="K4" s="84"/>
      <c r="L4" s="86"/>
      <c r="M4" s="86"/>
      <c r="N4" s="83"/>
      <c r="O4" s="83"/>
      <c r="P4" s="83"/>
      <c r="Q4" s="85"/>
      <c r="R4" s="85"/>
      <c r="S4" s="85"/>
      <c r="T4" s="85"/>
      <c r="U4" s="85"/>
      <c r="V4" s="85"/>
      <c r="W4" s="85"/>
      <c r="X4" s="85"/>
      <c r="Y4" s="85"/>
      <c r="Z4" s="85"/>
      <c r="AA4" s="85"/>
      <c r="AB4" s="85"/>
      <c r="AC4" s="85"/>
      <c r="AD4" s="85"/>
      <c r="AE4" s="85"/>
      <c r="AF4" s="85"/>
    </row>
    <row r="5" spans="1:251" x14ac:dyDescent="0.25">
      <c r="A5" s="87"/>
      <c r="B5" s="87"/>
      <c r="C5" s="87"/>
      <c r="D5" s="87"/>
      <c r="E5" s="87"/>
      <c r="F5" s="87"/>
      <c r="G5" s="87"/>
      <c r="H5" s="84"/>
      <c r="I5" s="80"/>
      <c r="J5" s="85"/>
      <c r="K5" s="84"/>
      <c r="L5" s="86"/>
      <c r="M5" s="86"/>
      <c r="N5" s="83"/>
      <c r="O5" s="83"/>
      <c r="P5" s="83"/>
      <c r="Q5" s="85"/>
      <c r="R5" s="85"/>
      <c r="S5" s="85"/>
      <c r="T5" s="85"/>
      <c r="U5" s="85"/>
      <c r="V5" s="85"/>
      <c r="W5" s="85"/>
      <c r="X5" s="85"/>
      <c r="Y5" s="85"/>
      <c r="Z5" s="85"/>
      <c r="AA5" s="85"/>
      <c r="AB5" s="85"/>
      <c r="AC5" s="85"/>
      <c r="AD5" s="85"/>
      <c r="AE5" s="85"/>
      <c r="AF5" s="85"/>
    </row>
    <row r="6" spans="1:251" x14ac:dyDescent="0.25">
      <c r="A6" s="87"/>
      <c r="B6" s="87"/>
      <c r="C6" s="87"/>
      <c r="D6" s="87"/>
      <c r="E6" s="87"/>
      <c r="F6" s="87"/>
      <c r="G6" s="87"/>
      <c r="H6" s="84"/>
      <c r="I6" s="80"/>
      <c r="J6" s="85"/>
      <c r="K6" s="84"/>
      <c r="L6" s="86"/>
      <c r="M6" s="86"/>
      <c r="N6" s="83"/>
      <c r="O6" s="83"/>
      <c r="P6" s="83"/>
      <c r="Q6" s="85"/>
      <c r="R6" s="85"/>
      <c r="S6" s="85"/>
      <c r="T6" s="85"/>
      <c r="U6" s="85"/>
      <c r="V6" s="85"/>
      <c r="W6" s="85"/>
      <c r="X6" s="85"/>
      <c r="Y6" s="85"/>
      <c r="Z6" s="85"/>
      <c r="AC6" s="85"/>
      <c r="AD6" s="85"/>
      <c r="AE6" s="85"/>
      <c r="AF6" s="85"/>
    </row>
    <row r="7" spans="1:251" x14ac:dyDescent="0.25">
      <c r="A7" s="87"/>
      <c r="B7" s="87"/>
      <c r="C7" s="87"/>
      <c r="D7" s="87"/>
      <c r="E7" s="87"/>
      <c r="F7" s="87"/>
      <c r="G7" s="87"/>
      <c r="H7" s="88"/>
      <c r="I7" s="80"/>
      <c r="J7" s="85"/>
      <c r="K7" s="88"/>
      <c r="L7" s="89"/>
      <c r="M7" s="89"/>
      <c r="N7" s="83"/>
      <c r="O7" s="83"/>
      <c r="P7" s="83"/>
      <c r="Q7" s="85"/>
      <c r="R7" s="85"/>
      <c r="S7" s="85"/>
      <c r="T7" s="85"/>
      <c r="U7" s="85"/>
      <c r="V7" s="85"/>
      <c r="X7" s="85"/>
      <c r="Y7" s="85"/>
      <c r="Z7" s="85"/>
      <c r="AA7" s="85"/>
      <c r="AB7" s="85"/>
      <c r="AC7" s="85"/>
      <c r="AD7" s="85"/>
      <c r="AE7" s="85"/>
      <c r="AF7" s="85"/>
    </row>
    <row r="8" spans="1:251" ht="12.75" customHeight="1" x14ac:dyDescent="0.25">
      <c r="A8" s="80"/>
      <c r="B8" s="461" t="s">
        <v>521</v>
      </c>
      <c r="C8" s="460"/>
      <c r="D8" s="460"/>
      <c r="E8" s="459"/>
      <c r="F8" s="459"/>
      <c r="G8" s="459"/>
      <c r="H8" s="459"/>
      <c r="I8" s="459"/>
      <c r="J8" s="459"/>
      <c r="K8" s="459"/>
      <c r="L8" s="459"/>
      <c r="M8" s="458"/>
      <c r="N8" s="457" t="s">
        <v>522</v>
      </c>
      <c r="O8" s="456"/>
      <c r="P8" s="456"/>
      <c r="Q8" s="90" t="s">
        <v>523</v>
      </c>
      <c r="R8" s="91"/>
      <c r="S8" s="91"/>
      <c r="T8" s="92" t="s">
        <v>524</v>
      </c>
      <c r="U8" s="93"/>
      <c r="V8" s="93"/>
      <c r="W8" s="93"/>
      <c r="X8" s="93"/>
      <c r="Y8" s="93"/>
      <c r="Z8" s="94"/>
      <c r="IL8"/>
      <c r="IM8"/>
      <c r="IN8"/>
      <c r="IO8"/>
      <c r="IP8"/>
      <c r="IQ8"/>
    </row>
    <row r="9" spans="1:251" s="109" customFormat="1" ht="102.75" customHeight="1" x14ac:dyDescent="0.25">
      <c r="A9" s="95"/>
      <c r="B9" s="96" t="s">
        <v>525</v>
      </c>
      <c r="C9" s="96" t="s">
        <v>526</v>
      </c>
      <c r="D9" s="97" t="s">
        <v>527</v>
      </c>
      <c r="E9" s="98" t="s">
        <v>528</v>
      </c>
      <c r="F9" s="99" t="s">
        <v>529</v>
      </c>
      <c r="G9" s="97" t="s">
        <v>530</v>
      </c>
      <c r="H9" s="100" t="s">
        <v>531</v>
      </c>
      <c r="I9" s="101" t="s">
        <v>532</v>
      </c>
      <c r="J9" s="101" t="s">
        <v>533</v>
      </c>
      <c r="K9" s="98" t="s">
        <v>534</v>
      </c>
      <c r="L9" s="102" t="s">
        <v>535</v>
      </c>
      <c r="M9" s="103" t="s">
        <v>536</v>
      </c>
      <c r="N9" s="104" t="s">
        <v>537</v>
      </c>
      <c r="O9" s="105" t="s">
        <v>538</v>
      </c>
      <c r="P9" s="105" t="s">
        <v>539</v>
      </c>
      <c r="Q9" s="96" t="s">
        <v>540</v>
      </c>
      <c r="R9" s="96" t="s">
        <v>541</v>
      </c>
      <c r="S9" s="96" t="s">
        <v>542</v>
      </c>
      <c r="T9" s="100" t="s">
        <v>543</v>
      </c>
      <c r="U9" s="96" t="s">
        <v>544</v>
      </c>
      <c r="V9" s="100" t="s">
        <v>545</v>
      </c>
      <c r="W9" s="96" t="s">
        <v>885</v>
      </c>
      <c r="X9" s="106" t="s">
        <v>546</v>
      </c>
      <c r="Y9" s="107" t="s">
        <v>547</v>
      </c>
      <c r="Z9" s="108" t="s">
        <v>548</v>
      </c>
    </row>
    <row r="10" spans="1:251" ht="31.5" customHeight="1" x14ac:dyDescent="0.25">
      <c r="A10" s="110" t="s">
        <v>549</v>
      </c>
      <c r="B10" s="111" t="s">
        <v>0</v>
      </c>
      <c r="C10" s="111" t="s">
        <v>1</v>
      </c>
      <c r="D10" s="111" t="s">
        <v>2</v>
      </c>
      <c r="E10" s="111" t="s">
        <v>3</v>
      </c>
      <c r="F10" s="111" t="s">
        <v>4</v>
      </c>
      <c r="G10" s="111" t="s">
        <v>5</v>
      </c>
      <c r="H10" s="111" t="s">
        <v>6</v>
      </c>
      <c r="I10" s="111" t="s">
        <v>7</v>
      </c>
      <c r="J10" s="111" t="s">
        <v>8</v>
      </c>
      <c r="K10" s="111" t="s">
        <v>28</v>
      </c>
      <c r="L10" s="111" t="s">
        <v>26</v>
      </c>
      <c r="M10" s="111" t="s">
        <v>9</v>
      </c>
      <c r="N10" s="111" t="s">
        <v>10</v>
      </c>
      <c r="O10" s="111" t="s">
        <v>400</v>
      </c>
      <c r="P10" s="111" t="s">
        <v>369</v>
      </c>
      <c r="Q10" s="112" t="s">
        <v>11</v>
      </c>
      <c r="R10" s="112" t="s">
        <v>12</v>
      </c>
      <c r="S10" s="111" t="s">
        <v>14</v>
      </c>
      <c r="T10" s="111" t="s">
        <v>41</v>
      </c>
      <c r="U10" s="111" t="s">
        <v>40</v>
      </c>
      <c r="V10" s="111" t="s">
        <v>403</v>
      </c>
      <c r="W10" s="113" t="s">
        <v>404</v>
      </c>
      <c r="X10" s="114" t="s">
        <v>886</v>
      </c>
      <c r="Y10" s="111" t="s">
        <v>468</v>
      </c>
      <c r="Z10" s="111" t="s">
        <v>471</v>
      </c>
      <c r="IK10"/>
      <c r="IL10"/>
      <c r="IM10"/>
      <c r="IN10"/>
      <c r="IO10"/>
      <c r="IP10"/>
      <c r="IQ10"/>
    </row>
    <row r="11" spans="1:251" x14ac:dyDescent="0.2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row>
    <row r="12" spans="1:251" x14ac:dyDescent="0.2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row>
    <row r="13" spans="1:251" x14ac:dyDescent="0.2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row>
    <row r="14" spans="1:251" x14ac:dyDescent="0.2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row>
    <row r="15" spans="1:251" x14ac:dyDescent="0.2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row>
    <row r="16" spans="1:251" x14ac:dyDescent="0.2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row>
    <row r="17" spans="4:27" x14ac:dyDescent="0.2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row>
    <row r="18" spans="4:27" x14ac:dyDescent="0.2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row>
    <row r="19" spans="4:27" x14ac:dyDescent="0.2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row>
    <row r="20" spans="4:27" x14ac:dyDescent="0.2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row>
    <row r="21" spans="4:27" x14ac:dyDescent="0.2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row>
    <row r="22" spans="4:27" x14ac:dyDescent="0.2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row>
    <row r="23" spans="4:27" x14ac:dyDescent="0.2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row>
    <row r="24" spans="4:27" x14ac:dyDescent="0.2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row>
    <row r="25" spans="4:27" x14ac:dyDescent="0.2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row>
    <row r="26" spans="4:27" x14ac:dyDescent="0.2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row>
    <row r="27" spans="4:27" x14ac:dyDescent="0.2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row>
    <row r="28" spans="4:27" x14ac:dyDescent="0.2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row>
    <row r="29" spans="4:27" x14ac:dyDescent="0.2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row>
    <row r="30" spans="4:27" x14ac:dyDescent="0.2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row>
    <row r="31" spans="4:27" x14ac:dyDescent="0.2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row>
    <row r="32" spans="4:27" x14ac:dyDescent="0.2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row>
    <row r="33" spans="4:27" x14ac:dyDescent="0.2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row>
    <row r="34" spans="4:27" x14ac:dyDescent="0.2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row>
    <row r="35" spans="4:27" x14ac:dyDescent="0.2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row>
    <row r="36" spans="4:27" x14ac:dyDescent="0.2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row>
    <row r="37" spans="4:27" x14ac:dyDescent="0.2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row>
    <row r="38" spans="4:27" x14ac:dyDescent="0.2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row>
    <row r="39" spans="4:27" x14ac:dyDescent="0.2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row>
    <row r="40" spans="4:27" x14ac:dyDescent="0.2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row>
    <row r="41" spans="4:27" x14ac:dyDescent="0.2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row>
    <row r="42" spans="4:27" x14ac:dyDescent="0.2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row>
    <row r="43" spans="4:27" x14ac:dyDescent="0.2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row>
    <row r="44" spans="4:27" x14ac:dyDescent="0.2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row>
  </sheetData>
  <sheetProtection selectLockedCells="1" selectUnlockedCells="1"/>
  <pageMargins left="0.78749999999999998" right="0.78749999999999998" top="0.98402777777777772" bottom="0.98402777777777772" header="0.51180555555555551" footer="0.51180555555555551"/>
  <pageSetup paperSize="9" scale="26" firstPageNumber="0" orientation="landscape" cellComments="atEnd" horizontalDpi="300" verticalDpi="300" r:id="rId1"/>
  <headerFooter alignWithMargins="0">
    <oddHeader>&amp;C&amp;A</oddHeader>
    <oddFooter>&amp;L&amp;F&amp;CPage &amp;P&amp;R&amp;D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topLeftCell="A4" zoomScale="85" zoomScaleNormal="85" workbookViewId="0">
      <selection activeCell="B15" sqref="B15"/>
    </sheetView>
  </sheetViews>
  <sheetFormatPr defaultColWidth="9.28515625" defaultRowHeight="15" x14ac:dyDescent="0.25"/>
  <cols>
    <col min="1" max="1" width="60.85546875" style="68" customWidth="1"/>
    <col min="2" max="2" width="21.28515625" style="68" customWidth="1"/>
    <col min="3" max="3" width="18.140625" style="136" customWidth="1"/>
    <col min="4" max="4" width="30" style="68" customWidth="1"/>
    <col min="5" max="26" width="18.140625" style="68" customWidth="1"/>
    <col min="27" max="256" width="9.28515625" style="68"/>
    <col min="257" max="257" width="60.85546875" style="68" customWidth="1"/>
    <col min="258" max="258" width="21.28515625" style="68" customWidth="1"/>
    <col min="259" max="282" width="18.140625" style="68" customWidth="1"/>
    <col min="283" max="512" width="9.28515625" style="68"/>
    <col min="513" max="513" width="60.85546875" style="68" customWidth="1"/>
    <col min="514" max="514" width="21.28515625" style="68" customWidth="1"/>
    <col min="515" max="538" width="18.140625" style="68" customWidth="1"/>
    <col min="539" max="768" width="9.28515625" style="68"/>
    <col min="769" max="769" width="60.85546875" style="68" customWidth="1"/>
    <col min="770" max="770" width="21.28515625" style="68" customWidth="1"/>
    <col min="771" max="794" width="18.140625" style="68" customWidth="1"/>
    <col min="795" max="1024" width="9.28515625" style="68"/>
    <col min="1025" max="1025" width="60.85546875" style="68" customWidth="1"/>
    <col min="1026" max="1026" width="21.28515625" style="68" customWidth="1"/>
    <col min="1027" max="1050" width="18.140625" style="68" customWidth="1"/>
    <col min="1051" max="1280" width="9.28515625" style="68"/>
    <col min="1281" max="1281" width="60.85546875" style="68" customWidth="1"/>
    <col min="1282" max="1282" width="21.28515625" style="68" customWidth="1"/>
    <col min="1283" max="1306" width="18.140625" style="68" customWidth="1"/>
    <col min="1307" max="1536" width="9.28515625" style="68"/>
    <col min="1537" max="1537" width="60.85546875" style="68" customWidth="1"/>
    <col min="1538" max="1538" width="21.28515625" style="68" customWidth="1"/>
    <col min="1539" max="1562" width="18.140625" style="68" customWidth="1"/>
    <col min="1563" max="1792" width="9.28515625" style="68"/>
    <col min="1793" max="1793" width="60.85546875" style="68" customWidth="1"/>
    <col min="1794" max="1794" width="21.28515625" style="68" customWidth="1"/>
    <col min="1795" max="1818" width="18.140625" style="68" customWidth="1"/>
    <col min="1819" max="2048" width="9.28515625" style="68"/>
    <col min="2049" max="2049" width="60.85546875" style="68" customWidth="1"/>
    <col min="2050" max="2050" width="21.28515625" style="68" customWidth="1"/>
    <col min="2051" max="2074" width="18.140625" style="68" customWidth="1"/>
    <col min="2075" max="2304" width="9.28515625" style="68"/>
    <col min="2305" max="2305" width="60.85546875" style="68" customWidth="1"/>
    <col min="2306" max="2306" width="21.28515625" style="68" customWidth="1"/>
    <col min="2307" max="2330" width="18.140625" style="68" customWidth="1"/>
    <col min="2331" max="2560" width="9.28515625" style="68"/>
    <col min="2561" max="2561" width="60.85546875" style="68" customWidth="1"/>
    <col min="2562" max="2562" width="21.28515625" style="68" customWidth="1"/>
    <col min="2563" max="2586" width="18.140625" style="68" customWidth="1"/>
    <col min="2587" max="2816" width="9.28515625" style="68"/>
    <col min="2817" max="2817" width="60.85546875" style="68" customWidth="1"/>
    <col min="2818" max="2818" width="21.28515625" style="68" customWidth="1"/>
    <col min="2819" max="2842" width="18.140625" style="68" customWidth="1"/>
    <col min="2843" max="3072" width="9.28515625" style="68"/>
    <col min="3073" max="3073" width="60.85546875" style="68" customWidth="1"/>
    <col min="3074" max="3074" width="21.28515625" style="68" customWidth="1"/>
    <col min="3075" max="3098" width="18.140625" style="68" customWidth="1"/>
    <col min="3099" max="3328" width="9.28515625" style="68"/>
    <col min="3329" max="3329" width="60.85546875" style="68" customWidth="1"/>
    <col min="3330" max="3330" width="21.28515625" style="68" customWidth="1"/>
    <col min="3331" max="3354" width="18.140625" style="68" customWidth="1"/>
    <col min="3355" max="3584" width="9.28515625" style="68"/>
    <col min="3585" max="3585" width="60.85546875" style="68" customWidth="1"/>
    <col min="3586" max="3586" width="21.28515625" style="68" customWidth="1"/>
    <col min="3587" max="3610" width="18.140625" style="68" customWidth="1"/>
    <col min="3611" max="3840" width="9.28515625" style="68"/>
    <col min="3841" max="3841" width="60.85546875" style="68" customWidth="1"/>
    <col min="3842" max="3842" width="21.28515625" style="68" customWidth="1"/>
    <col min="3843" max="3866" width="18.140625" style="68" customWidth="1"/>
    <col min="3867" max="4096" width="9.28515625" style="68"/>
    <col min="4097" max="4097" width="60.85546875" style="68" customWidth="1"/>
    <col min="4098" max="4098" width="21.28515625" style="68" customWidth="1"/>
    <col min="4099" max="4122" width="18.140625" style="68" customWidth="1"/>
    <col min="4123" max="4352" width="9.28515625" style="68"/>
    <col min="4353" max="4353" width="60.85546875" style="68" customWidth="1"/>
    <col min="4354" max="4354" width="21.28515625" style="68" customWidth="1"/>
    <col min="4355" max="4378" width="18.140625" style="68" customWidth="1"/>
    <col min="4379" max="4608" width="9.28515625" style="68"/>
    <col min="4609" max="4609" width="60.85546875" style="68" customWidth="1"/>
    <col min="4610" max="4610" width="21.28515625" style="68" customWidth="1"/>
    <col min="4611" max="4634" width="18.140625" style="68" customWidth="1"/>
    <col min="4635" max="4864" width="9.28515625" style="68"/>
    <col min="4865" max="4865" width="60.85546875" style="68" customWidth="1"/>
    <col min="4866" max="4866" width="21.28515625" style="68" customWidth="1"/>
    <col min="4867" max="4890" width="18.140625" style="68" customWidth="1"/>
    <col min="4891" max="5120" width="9.28515625" style="68"/>
    <col min="5121" max="5121" width="60.85546875" style="68" customWidth="1"/>
    <col min="5122" max="5122" width="21.28515625" style="68" customWidth="1"/>
    <col min="5123" max="5146" width="18.140625" style="68" customWidth="1"/>
    <col min="5147" max="5376" width="9.28515625" style="68"/>
    <col min="5377" max="5377" width="60.85546875" style="68" customWidth="1"/>
    <col min="5378" max="5378" width="21.28515625" style="68" customWidth="1"/>
    <col min="5379" max="5402" width="18.140625" style="68" customWidth="1"/>
    <col min="5403" max="5632" width="9.28515625" style="68"/>
    <col min="5633" max="5633" width="60.85546875" style="68" customWidth="1"/>
    <col min="5634" max="5634" width="21.28515625" style="68" customWidth="1"/>
    <col min="5635" max="5658" width="18.140625" style="68" customWidth="1"/>
    <col min="5659" max="5888" width="9.28515625" style="68"/>
    <col min="5889" max="5889" width="60.85546875" style="68" customWidth="1"/>
    <col min="5890" max="5890" width="21.28515625" style="68" customWidth="1"/>
    <col min="5891" max="5914" width="18.140625" style="68" customWidth="1"/>
    <col min="5915" max="6144" width="9.28515625" style="68"/>
    <col min="6145" max="6145" width="60.85546875" style="68" customWidth="1"/>
    <col min="6146" max="6146" width="21.28515625" style="68" customWidth="1"/>
    <col min="6147" max="6170" width="18.140625" style="68" customWidth="1"/>
    <col min="6171" max="6400" width="9.28515625" style="68"/>
    <col min="6401" max="6401" width="60.85546875" style="68" customWidth="1"/>
    <col min="6402" max="6402" width="21.28515625" style="68" customWidth="1"/>
    <col min="6403" max="6426" width="18.140625" style="68" customWidth="1"/>
    <col min="6427" max="6656" width="9.28515625" style="68"/>
    <col min="6657" max="6657" width="60.85546875" style="68" customWidth="1"/>
    <col min="6658" max="6658" width="21.28515625" style="68" customWidth="1"/>
    <col min="6659" max="6682" width="18.140625" style="68" customWidth="1"/>
    <col min="6683" max="6912" width="9.28515625" style="68"/>
    <col min="6913" max="6913" width="60.85546875" style="68" customWidth="1"/>
    <col min="6914" max="6914" width="21.28515625" style="68" customWidth="1"/>
    <col min="6915" max="6938" width="18.140625" style="68" customWidth="1"/>
    <col min="6939" max="7168" width="9.28515625" style="68"/>
    <col min="7169" max="7169" width="60.85546875" style="68" customWidth="1"/>
    <col min="7170" max="7170" width="21.28515625" style="68" customWidth="1"/>
    <col min="7171" max="7194" width="18.140625" style="68" customWidth="1"/>
    <col min="7195" max="7424" width="9.28515625" style="68"/>
    <col min="7425" max="7425" width="60.85546875" style="68" customWidth="1"/>
    <col min="7426" max="7426" width="21.28515625" style="68" customWidth="1"/>
    <col min="7427" max="7450" width="18.140625" style="68" customWidth="1"/>
    <col min="7451" max="7680" width="9.28515625" style="68"/>
    <col min="7681" max="7681" width="60.85546875" style="68" customWidth="1"/>
    <col min="7682" max="7682" width="21.28515625" style="68" customWidth="1"/>
    <col min="7683" max="7706" width="18.140625" style="68" customWidth="1"/>
    <col min="7707" max="7936" width="9.28515625" style="68"/>
    <col min="7937" max="7937" width="60.85546875" style="68" customWidth="1"/>
    <col min="7938" max="7938" width="21.28515625" style="68" customWidth="1"/>
    <col min="7939" max="7962" width="18.140625" style="68" customWidth="1"/>
    <col min="7963" max="8192" width="9.28515625" style="68"/>
    <col min="8193" max="8193" width="60.85546875" style="68" customWidth="1"/>
    <col min="8194" max="8194" width="21.28515625" style="68" customWidth="1"/>
    <col min="8195" max="8218" width="18.140625" style="68" customWidth="1"/>
    <col min="8219" max="8448" width="9.28515625" style="68"/>
    <col min="8449" max="8449" width="60.85546875" style="68" customWidth="1"/>
    <col min="8450" max="8450" width="21.28515625" style="68" customWidth="1"/>
    <col min="8451" max="8474" width="18.140625" style="68" customWidth="1"/>
    <col min="8475" max="8704" width="9.28515625" style="68"/>
    <col min="8705" max="8705" width="60.85546875" style="68" customWidth="1"/>
    <col min="8706" max="8706" width="21.28515625" style="68" customWidth="1"/>
    <col min="8707" max="8730" width="18.140625" style="68" customWidth="1"/>
    <col min="8731" max="8960" width="9.28515625" style="68"/>
    <col min="8961" max="8961" width="60.85546875" style="68" customWidth="1"/>
    <col min="8962" max="8962" width="21.28515625" style="68" customWidth="1"/>
    <col min="8963" max="8986" width="18.140625" style="68" customWidth="1"/>
    <col min="8987" max="9216" width="9.28515625" style="68"/>
    <col min="9217" max="9217" width="60.85546875" style="68" customWidth="1"/>
    <col min="9218" max="9218" width="21.28515625" style="68" customWidth="1"/>
    <col min="9219" max="9242" width="18.140625" style="68" customWidth="1"/>
    <col min="9243" max="9472" width="9.28515625" style="68"/>
    <col min="9473" max="9473" width="60.85546875" style="68" customWidth="1"/>
    <col min="9474" max="9474" width="21.28515625" style="68" customWidth="1"/>
    <col min="9475" max="9498" width="18.140625" style="68" customWidth="1"/>
    <col min="9499" max="9728" width="9.28515625" style="68"/>
    <col min="9729" max="9729" width="60.85546875" style="68" customWidth="1"/>
    <col min="9730" max="9730" width="21.28515625" style="68" customWidth="1"/>
    <col min="9731" max="9754" width="18.140625" style="68" customWidth="1"/>
    <col min="9755" max="9984" width="9.28515625" style="68"/>
    <col min="9985" max="9985" width="60.85546875" style="68" customWidth="1"/>
    <col min="9986" max="9986" width="21.28515625" style="68" customWidth="1"/>
    <col min="9987" max="10010" width="18.140625" style="68" customWidth="1"/>
    <col min="10011" max="10240" width="9.28515625" style="68"/>
    <col min="10241" max="10241" width="60.85546875" style="68" customWidth="1"/>
    <col min="10242" max="10242" width="21.28515625" style="68" customWidth="1"/>
    <col min="10243" max="10266" width="18.140625" style="68" customWidth="1"/>
    <col min="10267" max="10496" width="9.28515625" style="68"/>
    <col min="10497" max="10497" width="60.85546875" style="68" customWidth="1"/>
    <col min="10498" max="10498" width="21.28515625" style="68" customWidth="1"/>
    <col min="10499" max="10522" width="18.140625" style="68" customWidth="1"/>
    <col min="10523" max="10752" width="9.28515625" style="68"/>
    <col min="10753" max="10753" width="60.85546875" style="68" customWidth="1"/>
    <col min="10754" max="10754" width="21.28515625" style="68" customWidth="1"/>
    <col min="10755" max="10778" width="18.140625" style="68" customWidth="1"/>
    <col min="10779" max="11008" width="9.28515625" style="68"/>
    <col min="11009" max="11009" width="60.85546875" style="68" customWidth="1"/>
    <col min="11010" max="11010" width="21.28515625" style="68" customWidth="1"/>
    <col min="11011" max="11034" width="18.140625" style="68" customWidth="1"/>
    <col min="11035" max="11264" width="9.28515625" style="68"/>
    <col min="11265" max="11265" width="60.85546875" style="68" customWidth="1"/>
    <col min="11266" max="11266" width="21.28515625" style="68" customWidth="1"/>
    <col min="11267" max="11290" width="18.140625" style="68" customWidth="1"/>
    <col min="11291" max="11520" width="9.28515625" style="68"/>
    <col min="11521" max="11521" width="60.85546875" style="68" customWidth="1"/>
    <col min="11522" max="11522" width="21.28515625" style="68" customWidth="1"/>
    <col min="11523" max="11546" width="18.140625" style="68" customWidth="1"/>
    <col min="11547" max="11776" width="9.28515625" style="68"/>
    <col min="11777" max="11777" width="60.85546875" style="68" customWidth="1"/>
    <col min="11778" max="11778" width="21.28515625" style="68" customWidth="1"/>
    <col min="11779" max="11802" width="18.140625" style="68" customWidth="1"/>
    <col min="11803" max="12032" width="9.28515625" style="68"/>
    <col min="12033" max="12033" width="60.85546875" style="68" customWidth="1"/>
    <col min="12034" max="12034" width="21.28515625" style="68" customWidth="1"/>
    <col min="12035" max="12058" width="18.140625" style="68" customWidth="1"/>
    <col min="12059" max="12288" width="9.28515625" style="68"/>
    <col min="12289" max="12289" width="60.85546875" style="68" customWidth="1"/>
    <col min="12290" max="12290" width="21.28515625" style="68" customWidth="1"/>
    <col min="12291" max="12314" width="18.140625" style="68" customWidth="1"/>
    <col min="12315" max="12544" width="9.28515625" style="68"/>
    <col min="12545" max="12545" width="60.85546875" style="68" customWidth="1"/>
    <col min="12546" max="12546" width="21.28515625" style="68" customWidth="1"/>
    <col min="12547" max="12570" width="18.140625" style="68" customWidth="1"/>
    <col min="12571" max="12800" width="9.28515625" style="68"/>
    <col min="12801" max="12801" width="60.85546875" style="68" customWidth="1"/>
    <col min="12802" max="12802" width="21.28515625" style="68" customWidth="1"/>
    <col min="12803" max="12826" width="18.140625" style="68" customWidth="1"/>
    <col min="12827" max="13056" width="9.28515625" style="68"/>
    <col min="13057" max="13057" width="60.85546875" style="68" customWidth="1"/>
    <col min="13058" max="13058" width="21.28515625" style="68" customWidth="1"/>
    <col min="13059" max="13082" width="18.140625" style="68" customWidth="1"/>
    <col min="13083" max="13312" width="9.28515625" style="68"/>
    <col min="13313" max="13313" width="60.85546875" style="68" customWidth="1"/>
    <col min="13314" max="13314" width="21.28515625" style="68" customWidth="1"/>
    <col min="13315" max="13338" width="18.140625" style="68" customWidth="1"/>
    <col min="13339" max="13568" width="9.28515625" style="68"/>
    <col min="13569" max="13569" width="60.85546875" style="68" customWidth="1"/>
    <col min="13570" max="13570" width="21.28515625" style="68" customWidth="1"/>
    <col min="13571" max="13594" width="18.140625" style="68" customWidth="1"/>
    <col min="13595" max="13824" width="9.28515625" style="68"/>
    <col min="13825" max="13825" width="60.85546875" style="68" customWidth="1"/>
    <col min="13826" max="13826" width="21.28515625" style="68" customWidth="1"/>
    <col min="13827" max="13850" width="18.140625" style="68" customWidth="1"/>
    <col min="13851" max="14080" width="9.28515625" style="68"/>
    <col min="14081" max="14081" width="60.85546875" style="68" customWidth="1"/>
    <col min="14082" max="14082" width="21.28515625" style="68" customWidth="1"/>
    <col min="14083" max="14106" width="18.140625" style="68" customWidth="1"/>
    <col min="14107" max="14336" width="9.28515625" style="68"/>
    <col min="14337" max="14337" width="60.85546875" style="68" customWidth="1"/>
    <col min="14338" max="14338" width="21.28515625" style="68" customWidth="1"/>
    <col min="14339" max="14362" width="18.140625" style="68" customWidth="1"/>
    <col min="14363" max="14592" width="9.28515625" style="68"/>
    <col min="14593" max="14593" width="60.85546875" style="68" customWidth="1"/>
    <col min="14594" max="14594" width="21.28515625" style="68" customWidth="1"/>
    <col min="14595" max="14618" width="18.140625" style="68" customWidth="1"/>
    <col min="14619" max="14848" width="9.28515625" style="68"/>
    <col min="14849" max="14849" width="60.85546875" style="68" customWidth="1"/>
    <col min="14850" max="14850" width="21.28515625" style="68" customWidth="1"/>
    <col min="14851" max="14874" width="18.140625" style="68" customWidth="1"/>
    <col min="14875" max="15104" width="9.28515625" style="68"/>
    <col min="15105" max="15105" width="60.85546875" style="68" customWidth="1"/>
    <col min="15106" max="15106" width="21.28515625" style="68" customWidth="1"/>
    <col min="15107" max="15130" width="18.140625" style="68" customWidth="1"/>
    <col min="15131" max="15360" width="9.28515625" style="68"/>
    <col min="15361" max="15361" width="60.85546875" style="68" customWidth="1"/>
    <col min="15362" max="15362" width="21.28515625" style="68" customWidth="1"/>
    <col min="15363" max="15386" width="18.140625" style="68" customWidth="1"/>
    <col min="15387" max="15616" width="9.28515625" style="68"/>
    <col min="15617" max="15617" width="60.85546875" style="68" customWidth="1"/>
    <col min="15618" max="15618" width="21.28515625" style="68" customWidth="1"/>
    <col min="15619" max="15642" width="18.140625" style="68" customWidth="1"/>
    <col min="15643" max="15872" width="9.28515625" style="68"/>
    <col min="15873" max="15873" width="60.85546875" style="68" customWidth="1"/>
    <col min="15874" max="15874" width="21.28515625" style="68" customWidth="1"/>
    <col min="15875" max="15898" width="18.140625" style="68" customWidth="1"/>
    <col min="15899" max="16128" width="9.28515625" style="68"/>
    <col min="16129" max="16129" width="60.85546875" style="68" customWidth="1"/>
    <col min="16130" max="16130" width="21.28515625" style="68" customWidth="1"/>
    <col min="16131" max="16154" width="18.140625" style="68" customWidth="1"/>
    <col min="16155" max="16384" width="9.28515625" style="68"/>
  </cols>
  <sheetData>
    <row r="1" spans="1:6" x14ac:dyDescent="0.25">
      <c r="A1" s="118" t="s">
        <v>550</v>
      </c>
      <c r="B1" s="116"/>
      <c r="C1" s="117"/>
    </row>
    <row r="2" spans="1:6" ht="25.5" x14ac:dyDescent="0.25">
      <c r="A2" s="119" t="s">
        <v>551</v>
      </c>
      <c r="B2" s="120"/>
      <c r="C2" s="471" t="s">
        <v>251</v>
      </c>
      <c r="D2" s="473" t="s">
        <v>947</v>
      </c>
      <c r="E2" s="546" t="s">
        <v>1014</v>
      </c>
      <c r="F2" s="545" t="s">
        <v>1015</v>
      </c>
    </row>
    <row r="3" spans="1:6" ht="35.25" customHeight="1" x14ac:dyDescent="0.25">
      <c r="A3" s="573" t="s">
        <v>887</v>
      </c>
      <c r="B3" s="573"/>
      <c r="C3" s="121"/>
    </row>
    <row r="4" spans="1:6" x14ac:dyDescent="0.25">
      <c r="A4" s="122" t="s">
        <v>70</v>
      </c>
      <c r="B4" s="123" t="s">
        <v>71</v>
      </c>
      <c r="C4" s="124"/>
    </row>
    <row r="5" spans="1:6" ht="12.75" customHeight="1" x14ac:dyDescent="0.25">
      <c r="A5" s="125" t="s">
        <v>78</v>
      </c>
      <c r="B5" s="126" t="s">
        <v>2</v>
      </c>
      <c r="C5" s="127"/>
    </row>
    <row r="6" spans="1:6" s="130" customFormat="1" ht="38.25" x14ac:dyDescent="0.2">
      <c r="A6" s="128" t="s">
        <v>552</v>
      </c>
      <c r="B6" s="69" t="s">
        <v>80</v>
      </c>
      <c r="C6" s="129"/>
      <c r="D6" s="26"/>
    </row>
    <row r="7" spans="1:6" ht="12.75" customHeight="1" x14ac:dyDescent="0.25">
      <c r="A7" s="131" t="s">
        <v>553</v>
      </c>
      <c r="B7" s="126" t="s">
        <v>4</v>
      </c>
      <c r="C7" s="127"/>
      <c r="D7" s="29"/>
    </row>
    <row r="8" spans="1:6" x14ac:dyDescent="0.25">
      <c r="A8" s="131" t="s">
        <v>349</v>
      </c>
      <c r="B8" s="126" t="s">
        <v>5</v>
      </c>
      <c r="C8" s="127"/>
      <c r="D8" s="29"/>
    </row>
    <row r="9" spans="1:6" x14ac:dyDescent="0.25">
      <c r="A9" s="131" t="s">
        <v>554</v>
      </c>
      <c r="B9" s="126" t="s">
        <v>6</v>
      </c>
      <c r="C9" s="132"/>
      <c r="D9" s="29"/>
    </row>
    <row r="10" spans="1:6" x14ac:dyDescent="0.25">
      <c r="A10" s="131" t="s">
        <v>555</v>
      </c>
      <c r="B10" s="126" t="s">
        <v>37</v>
      </c>
      <c r="C10" s="132"/>
      <c r="D10" s="29"/>
    </row>
    <row r="11" spans="1:6" ht="14.25" customHeight="1" x14ac:dyDescent="0.25">
      <c r="A11" s="131" t="s">
        <v>556</v>
      </c>
      <c r="B11" s="126" t="s">
        <v>7</v>
      </c>
      <c r="C11" s="127"/>
      <c r="D11" s="29"/>
    </row>
    <row r="12" spans="1:6" x14ac:dyDescent="0.25">
      <c r="A12" s="133" t="s">
        <v>557</v>
      </c>
      <c r="B12" s="126" t="s">
        <v>29</v>
      </c>
      <c r="C12" s="132"/>
      <c r="D12" s="29"/>
    </row>
    <row r="13" spans="1:6" x14ac:dyDescent="0.25">
      <c r="A13" s="131" t="s">
        <v>558</v>
      </c>
      <c r="B13" s="126" t="s">
        <v>88</v>
      </c>
      <c r="C13" s="132"/>
      <c r="D13" s="29"/>
    </row>
    <row r="14" spans="1:6" x14ac:dyDescent="0.25">
      <c r="A14" s="131" t="s">
        <v>559</v>
      </c>
      <c r="B14" s="126" t="s">
        <v>90</v>
      </c>
      <c r="C14" s="127"/>
      <c r="D14" s="30"/>
    </row>
    <row r="15" spans="1:6" ht="39" x14ac:dyDescent="0.25">
      <c r="A15" s="134" t="s">
        <v>560</v>
      </c>
      <c r="B15" s="69" t="s">
        <v>1019</v>
      </c>
      <c r="C15" s="127"/>
      <c r="D15" s="29"/>
    </row>
    <row r="16" spans="1:6" x14ac:dyDescent="0.25">
      <c r="A16" s="135" t="s">
        <v>890</v>
      </c>
      <c r="B16" s="284" t="s">
        <v>36</v>
      </c>
      <c r="C16" s="127"/>
      <c r="D16" s="29"/>
    </row>
    <row r="17" spans="1:4" x14ac:dyDescent="0.25">
      <c r="A17" s="135" t="s">
        <v>891</v>
      </c>
      <c r="B17" s="284" t="s">
        <v>92</v>
      </c>
      <c r="C17" s="127"/>
      <c r="D17" s="29"/>
    </row>
    <row r="18" spans="1:4" x14ac:dyDescent="0.25">
      <c r="A18" s="135" t="s">
        <v>892</v>
      </c>
      <c r="B18" s="284" t="s">
        <v>93</v>
      </c>
      <c r="C18" s="127"/>
      <c r="D18" s="29"/>
    </row>
    <row r="19" spans="1:4" x14ac:dyDescent="0.25">
      <c r="A19" s="135" t="s">
        <v>893</v>
      </c>
      <c r="B19" s="284" t="s">
        <v>94</v>
      </c>
      <c r="C19" s="127"/>
      <c r="D19" s="29"/>
    </row>
    <row r="20" spans="1:4" x14ac:dyDescent="0.25">
      <c r="A20" s="135" t="s">
        <v>889</v>
      </c>
      <c r="B20" s="284" t="s">
        <v>95</v>
      </c>
      <c r="C20" s="127"/>
      <c r="D20" s="29"/>
    </row>
    <row r="21" spans="1:4" x14ac:dyDescent="0.25">
      <c r="A21" s="135" t="s">
        <v>888</v>
      </c>
      <c r="B21" s="284" t="s">
        <v>96</v>
      </c>
      <c r="C21" s="127"/>
      <c r="D21" s="24"/>
    </row>
    <row r="22" spans="1:4" x14ac:dyDescent="0.25">
      <c r="A22" s="135" t="s">
        <v>1016</v>
      </c>
      <c r="B22" s="284" t="s">
        <v>245</v>
      </c>
      <c r="C22" s="127"/>
      <c r="D22" s="24"/>
    </row>
    <row r="23" spans="1:4" x14ac:dyDescent="0.25">
      <c r="A23" s="135" t="s">
        <v>1017</v>
      </c>
      <c r="B23" s="284" t="s">
        <v>246</v>
      </c>
      <c r="C23" s="127"/>
      <c r="D23" s="131"/>
    </row>
    <row r="24" spans="1:4" x14ac:dyDescent="0.25">
      <c r="A24" s="135" t="s">
        <v>1018</v>
      </c>
      <c r="B24" s="284" t="s">
        <v>247</v>
      </c>
      <c r="C24" s="127"/>
      <c r="D24" s="131"/>
    </row>
    <row r="25" spans="1:4" x14ac:dyDescent="0.25">
      <c r="A25" s="134" t="s">
        <v>158</v>
      </c>
      <c r="B25" s="126" t="s">
        <v>43</v>
      </c>
      <c r="C25" s="127"/>
      <c r="D25" s="24"/>
    </row>
    <row r="26" spans="1:4" x14ac:dyDescent="0.25">
      <c r="A26" s="134" t="s">
        <v>561</v>
      </c>
      <c r="B26" s="126" t="s">
        <v>99</v>
      </c>
      <c r="C26" s="127"/>
      <c r="D26" s="67"/>
    </row>
    <row r="27" spans="1:4" x14ac:dyDescent="0.25">
      <c r="A27" s="134" t="s">
        <v>562</v>
      </c>
      <c r="B27" s="126" t="s">
        <v>26</v>
      </c>
      <c r="C27" s="127"/>
      <c r="D27" s="24"/>
    </row>
    <row r="28" spans="1:4" ht="14.25" customHeight="1" x14ac:dyDescent="0.25">
      <c r="A28" s="137" t="s">
        <v>563</v>
      </c>
      <c r="B28" s="126" t="s">
        <v>9</v>
      </c>
    </row>
    <row r="29" spans="1:4" x14ac:dyDescent="0.25">
      <c r="A29" s="24" t="s">
        <v>248</v>
      </c>
      <c r="B29" s="69" t="s">
        <v>867</v>
      </c>
      <c r="C29" s="132"/>
      <c r="D29" s="67"/>
    </row>
    <row r="30" spans="1:4" x14ac:dyDescent="0.25">
      <c r="A30" s="131" t="s">
        <v>868</v>
      </c>
      <c r="B30" s="126" t="s">
        <v>249</v>
      </c>
      <c r="C30" s="132"/>
      <c r="D30" s="67"/>
    </row>
    <row r="31" spans="1:4" x14ac:dyDescent="0.25">
      <c r="A31" s="131" t="s">
        <v>869</v>
      </c>
      <c r="B31" s="126" t="s">
        <v>250</v>
      </c>
      <c r="C31" s="132"/>
      <c r="D31" s="67"/>
    </row>
    <row r="32" spans="1:4" x14ac:dyDescent="0.25">
      <c r="A32" s="137" t="s">
        <v>109</v>
      </c>
      <c r="B32" s="126" t="s">
        <v>10</v>
      </c>
    </row>
    <row r="33" spans="1:2" x14ac:dyDescent="0.25">
      <c r="A33" s="137" t="s">
        <v>117</v>
      </c>
      <c r="B33" s="126" t="s">
        <v>38</v>
      </c>
    </row>
    <row r="34" spans="1:2" ht="23.25" customHeight="1" x14ac:dyDescent="0.25">
      <c r="A34" s="138" t="s">
        <v>119</v>
      </c>
      <c r="B34" s="69" t="s">
        <v>564</v>
      </c>
    </row>
    <row r="35" spans="1:2" x14ac:dyDescent="0.25">
      <c r="A35" s="139"/>
      <c r="B35" s="140"/>
    </row>
    <row r="36" spans="1:2" ht="42" customHeight="1" x14ac:dyDescent="0.25">
      <c r="A36" s="122" t="s">
        <v>120</v>
      </c>
      <c r="B36" s="123" t="s">
        <v>71</v>
      </c>
    </row>
    <row r="37" spans="1:2" x14ac:dyDescent="0.25">
      <c r="A37" s="137" t="s">
        <v>158</v>
      </c>
      <c r="B37" s="141" t="s">
        <v>159</v>
      </c>
    </row>
  </sheetData>
  <mergeCells count="1">
    <mergeCell ref="A3:B3"/>
  </mergeCells>
  <pageMargins left="0.75" right="0.75" top="0.72013888888888899" bottom="0.70972222222222203" header="0.5" footer="0.5"/>
  <pageSetup paperSize="9" firstPageNumber="0" orientation="portrait" horizontalDpi="0" verticalDpi="0" r:id="rId1"/>
  <headerFooter>
    <oddHeader>&amp;C&amp;A</oddHeader>
    <oddFooter>&amp;L&amp;F&amp;CPage &amp;P&amp;R&amp;D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8"/>
  <sheetViews>
    <sheetView workbookViewId="0">
      <selection activeCell="F2" sqref="F2:G2"/>
    </sheetView>
  </sheetViews>
  <sheetFormatPr defaultRowHeight="15" x14ac:dyDescent="0.25"/>
  <cols>
    <col min="1" max="1" width="22.7109375" style="81" customWidth="1"/>
    <col min="2" max="2" width="9.140625" style="81"/>
    <col min="3" max="3" width="12.5703125" style="81" customWidth="1"/>
    <col min="4" max="4" width="15.7109375" style="81" customWidth="1"/>
    <col min="5" max="5" width="18.28515625" style="81" customWidth="1"/>
    <col min="6" max="6" width="15.140625" style="81" customWidth="1"/>
    <col min="7" max="10" width="13.7109375" style="81" customWidth="1"/>
    <col min="11" max="11" width="14.5703125" style="81" customWidth="1"/>
    <col min="12" max="14" width="13.140625" style="81" customWidth="1"/>
    <col min="15" max="15" width="12.7109375" style="81" customWidth="1"/>
    <col min="16" max="16" width="11.42578125" style="81" customWidth="1"/>
    <col min="17" max="17" width="11.5703125" style="81" customWidth="1"/>
    <col min="18" max="18" width="12" style="81" customWidth="1"/>
    <col min="19" max="19" width="14" style="81" customWidth="1"/>
    <col min="20" max="20" width="11.140625" style="81" customWidth="1"/>
    <col min="21" max="24" width="14" style="81" customWidth="1"/>
    <col min="25" max="25" width="12.42578125" style="81" customWidth="1"/>
    <col min="26" max="26" width="11.5703125" style="81" customWidth="1"/>
    <col min="27" max="27" width="11.42578125" style="81" customWidth="1"/>
    <col min="28" max="28" width="10.28515625" style="81" customWidth="1"/>
    <col min="29" max="29" width="13.140625" style="81" customWidth="1"/>
    <col min="30" max="32" width="11.5703125" style="81" customWidth="1"/>
    <col min="33" max="33" width="11.28515625" style="81" customWidth="1"/>
    <col min="34" max="256" width="9.140625" style="81"/>
    <col min="257" max="257" width="22.7109375" style="81" customWidth="1"/>
    <col min="258" max="258" width="9.140625" style="81"/>
    <col min="259" max="259" width="12.5703125" style="81" customWidth="1"/>
    <col min="260" max="260" width="15.7109375" style="81" customWidth="1"/>
    <col min="261" max="261" width="18.28515625" style="81" customWidth="1"/>
    <col min="262" max="262" width="15.140625" style="81" customWidth="1"/>
    <col min="263" max="266" width="13.7109375" style="81" customWidth="1"/>
    <col min="267" max="267" width="14.5703125" style="81" customWidth="1"/>
    <col min="268" max="270" width="13.140625" style="81" customWidth="1"/>
    <col min="271" max="271" width="12.7109375" style="81" customWidth="1"/>
    <col min="272" max="272" width="11.42578125" style="81" customWidth="1"/>
    <col min="273" max="273" width="11.5703125" style="81" customWidth="1"/>
    <col min="274" max="274" width="12" style="81" customWidth="1"/>
    <col min="275" max="275" width="14" style="81" customWidth="1"/>
    <col min="276" max="276" width="11.140625" style="81" customWidth="1"/>
    <col min="277" max="280" width="14" style="81" customWidth="1"/>
    <col min="281" max="281" width="12.42578125" style="81" customWidth="1"/>
    <col min="282" max="282" width="11.5703125" style="81" customWidth="1"/>
    <col min="283" max="283" width="11.42578125" style="81" customWidth="1"/>
    <col min="284" max="284" width="10.28515625" style="81" customWidth="1"/>
    <col min="285" max="285" width="13.140625" style="81" customWidth="1"/>
    <col min="286" max="288" width="11.5703125" style="81" customWidth="1"/>
    <col min="289" max="289" width="11.28515625" style="81" customWidth="1"/>
    <col min="290" max="512" width="9.140625" style="81"/>
    <col min="513" max="513" width="22.7109375" style="81" customWidth="1"/>
    <col min="514" max="514" width="9.140625" style="81"/>
    <col min="515" max="515" width="12.5703125" style="81" customWidth="1"/>
    <col min="516" max="516" width="15.7109375" style="81" customWidth="1"/>
    <col min="517" max="517" width="18.28515625" style="81" customWidth="1"/>
    <col min="518" max="518" width="15.140625" style="81" customWidth="1"/>
    <col min="519" max="522" width="13.7109375" style="81" customWidth="1"/>
    <col min="523" max="523" width="14.5703125" style="81" customWidth="1"/>
    <col min="524" max="526" width="13.140625" style="81" customWidth="1"/>
    <col min="527" max="527" width="12.7109375" style="81" customWidth="1"/>
    <col min="528" max="528" width="11.42578125" style="81" customWidth="1"/>
    <col min="529" max="529" width="11.5703125" style="81" customWidth="1"/>
    <col min="530" max="530" width="12" style="81" customWidth="1"/>
    <col min="531" max="531" width="14" style="81" customWidth="1"/>
    <col min="532" max="532" width="11.140625" style="81" customWidth="1"/>
    <col min="533" max="536" width="14" style="81" customWidth="1"/>
    <col min="537" max="537" width="12.42578125" style="81" customWidth="1"/>
    <col min="538" max="538" width="11.5703125" style="81" customWidth="1"/>
    <col min="539" max="539" width="11.42578125" style="81" customWidth="1"/>
    <col min="540" max="540" width="10.28515625" style="81" customWidth="1"/>
    <col min="541" max="541" width="13.140625" style="81" customWidth="1"/>
    <col min="542" max="544" width="11.5703125" style="81" customWidth="1"/>
    <col min="545" max="545" width="11.28515625" style="81" customWidth="1"/>
    <col min="546" max="768" width="9.140625" style="81"/>
    <col min="769" max="769" width="22.7109375" style="81" customWidth="1"/>
    <col min="770" max="770" width="9.140625" style="81"/>
    <col min="771" max="771" width="12.5703125" style="81" customWidth="1"/>
    <col min="772" max="772" width="15.7109375" style="81" customWidth="1"/>
    <col min="773" max="773" width="18.28515625" style="81" customWidth="1"/>
    <col min="774" max="774" width="15.140625" style="81" customWidth="1"/>
    <col min="775" max="778" width="13.7109375" style="81" customWidth="1"/>
    <col min="779" max="779" width="14.5703125" style="81" customWidth="1"/>
    <col min="780" max="782" width="13.140625" style="81" customWidth="1"/>
    <col min="783" max="783" width="12.7109375" style="81" customWidth="1"/>
    <col min="784" max="784" width="11.42578125" style="81" customWidth="1"/>
    <col min="785" max="785" width="11.5703125" style="81" customWidth="1"/>
    <col min="786" max="786" width="12" style="81" customWidth="1"/>
    <col min="787" max="787" width="14" style="81" customWidth="1"/>
    <col min="788" max="788" width="11.140625" style="81" customWidth="1"/>
    <col min="789" max="792" width="14" style="81" customWidth="1"/>
    <col min="793" max="793" width="12.42578125" style="81" customWidth="1"/>
    <col min="794" max="794" width="11.5703125" style="81" customWidth="1"/>
    <col min="795" max="795" width="11.42578125" style="81" customWidth="1"/>
    <col min="796" max="796" width="10.28515625" style="81" customWidth="1"/>
    <col min="797" max="797" width="13.140625" style="81" customWidth="1"/>
    <col min="798" max="800" width="11.5703125" style="81" customWidth="1"/>
    <col min="801" max="801" width="11.28515625" style="81" customWidth="1"/>
    <col min="802" max="1024" width="9.140625" style="81"/>
    <col min="1025" max="1025" width="22.7109375" style="81" customWidth="1"/>
    <col min="1026" max="1026" width="9.140625" style="81"/>
    <col min="1027" max="1027" width="12.5703125" style="81" customWidth="1"/>
    <col min="1028" max="1028" width="15.7109375" style="81" customWidth="1"/>
    <col min="1029" max="1029" width="18.28515625" style="81" customWidth="1"/>
    <col min="1030" max="1030" width="15.140625" style="81" customWidth="1"/>
    <col min="1031" max="1034" width="13.7109375" style="81" customWidth="1"/>
    <col min="1035" max="1035" width="14.5703125" style="81" customWidth="1"/>
    <col min="1036" max="1038" width="13.140625" style="81" customWidth="1"/>
    <col min="1039" max="1039" width="12.7109375" style="81" customWidth="1"/>
    <col min="1040" max="1040" width="11.42578125" style="81" customWidth="1"/>
    <col min="1041" max="1041" width="11.5703125" style="81" customWidth="1"/>
    <col min="1042" max="1042" width="12" style="81" customWidth="1"/>
    <col min="1043" max="1043" width="14" style="81" customWidth="1"/>
    <col min="1044" max="1044" width="11.140625" style="81" customWidth="1"/>
    <col min="1045" max="1048" width="14" style="81" customWidth="1"/>
    <col min="1049" max="1049" width="12.42578125" style="81" customWidth="1"/>
    <col min="1050" max="1050" width="11.5703125" style="81" customWidth="1"/>
    <col min="1051" max="1051" width="11.42578125" style="81" customWidth="1"/>
    <col min="1052" max="1052" width="10.28515625" style="81" customWidth="1"/>
    <col min="1053" max="1053" width="13.140625" style="81" customWidth="1"/>
    <col min="1054" max="1056" width="11.5703125" style="81" customWidth="1"/>
    <col min="1057" max="1057" width="11.28515625" style="81" customWidth="1"/>
    <col min="1058" max="1280" width="9.140625" style="81"/>
    <col min="1281" max="1281" width="22.7109375" style="81" customWidth="1"/>
    <col min="1282" max="1282" width="9.140625" style="81"/>
    <col min="1283" max="1283" width="12.5703125" style="81" customWidth="1"/>
    <col min="1284" max="1284" width="15.7109375" style="81" customWidth="1"/>
    <col min="1285" max="1285" width="18.28515625" style="81" customWidth="1"/>
    <col min="1286" max="1286" width="15.140625" style="81" customWidth="1"/>
    <col min="1287" max="1290" width="13.7109375" style="81" customWidth="1"/>
    <col min="1291" max="1291" width="14.5703125" style="81" customWidth="1"/>
    <col min="1292" max="1294" width="13.140625" style="81" customWidth="1"/>
    <col min="1295" max="1295" width="12.7109375" style="81" customWidth="1"/>
    <col min="1296" max="1296" width="11.42578125" style="81" customWidth="1"/>
    <col min="1297" max="1297" width="11.5703125" style="81" customWidth="1"/>
    <col min="1298" max="1298" width="12" style="81" customWidth="1"/>
    <col min="1299" max="1299" width="14" style="81" customWidth="1"/>
    <col min="1300" max="1300" width="11.140625" style="81" customWidth="1"/>
    <col min="1301" max="1304" width="14" style="81" customWidth="1"/>
    <col min="1305" max="1305" width="12.42578125" style="81" customWidth="1"/>
    <col min="1306" max="1306" width="11.5703125" style="81" customWidth="1"/>
    <col min="1307" max="1307" width="11.42578125" style="81" customWidth="1"/>
    <col min="1308" max="1308" width="10.28515625" style="81" customWidth="1"/>
    <col min="1309" max="1309" width="13.140625" style="81" customWidth="1"/>
    <col min="1310" max="1312" width="11.5703125" style="81" customWidth="1"/>
    <col min="1313" max="1313" width="11.28515625" style="81" customWidth="1"/>
    <col min="1314" max="1536" width="9.140625" style="81"/>
    <col min="1537" max="1537" width="22.7109375" style="81" customWidth="1"/>
    <col min="1538" max="1538" width="9.140625" style="81"/>
    <col min="1539" max="1539" width="12.5703125" style="81" customWidth="1"/>
    <col min="1540" max="1540" width="15.7109375" style="81" customWidth="1"/>
    <col min="1541" max="1541" width="18.28515625" style="81" customWidth="1"/>
    <col min="1542" max="1542" width="15.140625" style="81" customWidth="1"/>
    <col min="1543" max="1546" width="13.7109375" style="81" customWidth="1"/>
    <col min="1547" max="1547" width="14.5703125" style="81" customWidth="1"/>
    <col min="1548" max="1550" width="13.140625" style="81" customWidth="1"/>
    <col min="1551" max="1551" width="12.7109375" style="81" customWidth="1"/>
    <col min="1552" max="1552" width="11.42578125" style="81" customWidth="1"/>
    <col min="1553" max="1553" width="11.5703125" style="81" customWidth="1"/>
    <col min="1554" max="1554" width="12" style="81" customWidth="1"/>
    <col min="1555" max="1555" width="14" style="81" customWidth="1"/>
    <col min="1556" max="1556" width="11.140625" style="81" customWidth="1"/>
    <col min="1557" max="1560" width="14" style="81" customWidth="1"/>
    <col min="1561" max="1561" width="12.42578125" style="81" customWidth="1"/>
    <col min="1562" max="1562" width="11.5703125" style="81" customWidth="1"/>
    <col min="1563" max="1563" width="11.42578125" style="81" customWidth="1"/>
    <col min="1564" max="1564" width="10.28515625" style="81" customWidth="1"/>
    <col min="1565" max="1565" width="13.140625" style="81" customWidth="1"/>
    <col min="1566" max="1568" width="11.5703125" style="81" customWidth="1"/>
    <col min="1569" max="1569" width="11.28515625" style="81" customWidth="1"/>
    <col min="1570" max="1792" width="9.140625" style="81"/>
    <col min="1793" max="1793" width="22.7109375" style="81" customWidth="1"/>
    <col min="1794" max="1794" width="9.140625" style="81"/>
    <col min="1795" max="1795" width="12.5703125" style="81" customWidth="1"/>
    <col min="1796" max="1796" width="15.7109375" style="81" customWidth="1"/>
    <col min="1797" max="1797" width="18.28515625" style="81" customWidth="1"/>
    <col min="1798" max="1798" width="15.140625" style="81" customWidth="1"/>
    <col min="1799" max="1802" width="13.7109375" style="81" customWidth="1"/>
    <col min="1803" max="1803" width="14.5703125" style="81" customWidth="1"/>
    <col min="1804" max="1806" width="13.140625" style="81" customWidth="1"/>
    <col min="1807" max="1807" width="12.7109375" style="81" customWidth="1"/>
    <col min="1808" max="1808" width="11.42578125" style="81" customWidth="1"/>
    <col min="1809" max="1809" width="11.5703125" style="81" customWidth="1"/>
    <col min="1810" max="1810" width="12" style="81" customWidth="1"/>
    <col min="1811" max="1811" width="14" style="81" customWidth="1"/>
    <col min="1812" max="1812" width="11.140625" style="81" customWidth="1"/>
    <col min="1813" max="1816" width="14" style="81" customWidth="1"/>
    <col min="1817" max="1817" width="12.42578125" style="81" customWidth="1"/>
    <col min="1818" max="1818" width="11.5703125" style="81" customWidth="1"/>
    <col min="1819" max="1819" width="11.42578125" style="81" customWidth="1"/>
    <col min="1820" max="1820" width="10.28515625" style="81" customWidth="1"/>
    <col min="1821" max="1821" width="13.140625" style="81" customWidth="1"/>
    <col min="1822" max="1824" width="11.5703125" style="81" customWidth="1"/>
    <col min="1825" max="1825" width="11.28515625" style="81" customWidth="1"/>
    <col min="1826" max="2048" width="9.140625" style="81"/>
    <col min="2049" max="2049" width="22.7109375" style="81" customWidth="1"/>
    <col min="2050" max="2050" width="9.140625" style="81"/>
    <col min="2051" max="2051" width="12.5703125" style="81" customWidth="1"/>
    <col min="2052" max="2052" width="15.7109375" style="81" customWidth="1"/>
    <col min="2053" max="2053" width="18.28515625" style="81" customWidth="1"/>
    <col min="2054" max="2054" width="15.140625" style="81" customWidth="1"/>
    <col min="2055" max="2058" width="13.7109375" style="81" customWidth="1"/>
    <col min="2059" max="2059" width="14.5703125" style="81" customWidth="1"/>
    <col min="2060" max="2062" width="13.140625" style="81" customWidth="1"/>
    <col min="2063" max="2063" width="12.7109375" style="81" customWidth="1"/>
    <col min="2064" max="2064" width="11.42578125" style="81" customWidth="1"/>
    <col min="2065" max="2065" width="11.5703125" style="81" customWidth="1"/>
    <col min="2066" max="2066" width="12" style="81" customWidth="1"/>
    <col min="2067" max="2067" width="14" style="81" customWidth="1"/>
    <col min="2068" max="2068" width="11.140625" style="81" customWidth="1"/>
    <col min="2069" max="2072" width="14" style="81" customWidth="1"/>
    <col min="2073" max="2073" width="12.42578125" style="81" customWidth="1"/>
    <col min="2074" max="2074" width="11.5703125" style="81" customWidth="1"/>
    <col min="2075" max="2075" width="11.42578125" style="81" customWidth="1"/>
    <col min="2076" max="2076" width="10.28515625" style="81" customWidth="1"/>
    <col min="2077" max="2077" width="13.140625" style="81" customWidth="1"/>
    <col min="2078" max="2080" width="11.5703125" style="81" customWidth="1"/>
    <col min="2081" max="2081" width="11.28515625" style="81" customWidth="1"/>
    <col min="2082" max="2304" width="9.140625" style="81"/>
    <col min="2305" max="2305" width="22.7109375" style="81" customWidth="1"/>
    <col min="2306" max="2306" width="9.140625" style="81"/>
    <col min="2307" max="2307" width="12.5703125" style="81" customWidth="1"/>
    <col min="2308" max="2308" width="15.7109375" style="81" customWidth="1"/>
    <col min="2309" max="2309" width="18.28515625" style="81" customWidth="1"/>
    <col min="2310" max="2310" width="15.140625" style="81" customWidth="1"/>
    <col min="2311" max="2314" width="13.7109375" style="81" customWidth="1"/>
    <col min="2315" max="2315" width="14.5703125" style="81" customWidth="1"/>
    <col min="2316" max="2318" width="13.140625" style="81" customWidth="1"/>
    <col min="2319" max="2319" width="12.7109375" style="81" customWidth="1"/>
    <col min="2320" max="2320" width="11.42578125" style="81" customWidth="1"/>
    <col min="2321" max="2321" width="11.5703125" style="81" customWidth="1"/>
    <col min="2322" max="2322" width="12" style="81" customWidth="1"/>
    <col min="2323" max="2323" width="14" style="81" customWidth="1"/>
    <col min="2324" max="2324" width="11.140625" style="81" customWidth="1"/>
    <col min="2325" max="2328" width="14" style="81" customWidth="1"/>
    <col min="2329" max="2329" width="12.42578125" style="81" customWidth="1"/>
    <col min="2330" max="2330" width="11.5703125" style="81" customWidth="1"/>
    <col min="2331" max="2331" width="11.42578125" style="81" customWidth="1"/>
    <col min="2332" max="2332" width="10.28515625" style="81" customWidth="1"/>
    <col min="2333" max="2333" width="13.140625" style="81" customWidth="1"/>
    <col min="2334" max="2336" width="11.5703125" style="81" customWidth="1"/>
    <col min="2337" max="2337" width="11.28515625" style="81" customWidth="1"/>
    <col min="2338" max="2560" width="9.140625" style="81"/>
    <col min="2561" max="2561" width="22.7109375" style="81" customWidth="1"/>
    <col min="2562" max="2562" width="9.140625" style="81"/>
    <col min="2563" max="2563" width="12.5703125" style="81" customWidth="1"/>
    <col min="2564" max="2564" width="15.7109375" style="81" customWidth="1"/>
    <col min="2565" max="2565" width="18.28515625" style="81" customWidth="1"/>
    <col min="2566" max="2566" width="15.140625" style="81" customWidth="1"/>
    <col min="2567" max="2570" width="13.7109375" style="81" customWidth="1"/>
    <col min="2571" max="2571" width="14.5703125" style="81" customWidth="1"/>
    <col min="2572" max="2574" width="13.140625" style="81" customWidth="1"/>
    <col min="2575" max="2575" width="12.7109375" style="81" customWidth="1"/>
    <col min="2576" max="2576" width="11.42578125" style="81" customWidth="1"/>
    <col min="2577" max="2577" width="11.5703125" style="81" customWidth="1"/>
    <col min="2578" max="2578" width="12" style="81" customWidth="1"/>
    <col min="2579" max="2579" width="14" style="81" customWidth="1"/>
    <col min="2580" max="2580" width="11.140625" style="81" customWidth="1"/>
    <col min="2581" max="2584" width="14" style="81" customWidth="1"/>
    <col min="2585" max="2585" width="12.42578125" style="81" customWidth="1"/>
    <col min="2586" max="2586" width="11.5703125" style="81" customWidth="1"/>
    <col min="2587" max="2587" width="11.42578125" style="81" customWidth="1"/>
    <col min="2588" max="2588" width="10.28515625" style="81" customWidth="1"/>
    <col min="2589" max="2589" width="13.140625" style="81" customWidth="1"/>
    <col min="2590" max="2592" width="11.5703125" style="81" customWidth="1"/>
    <col min="2593" max="2593" width="11.28515625" style="81" customWidth="1"/>
    <col min="2594" max="2816" width="9.140625" style="81"/>
    <col min="2817" max="2817" width="22.7109375" style="81" customWidth="1"/>
    <col min="2818" max="2818" width="9.140625" style="81"/>
    <col min="2819" max="2819" width="12.5703125" style="81" customWidth="1"/>
    <col min="2820" max="2820" width="15.7109375" style="81" customWidth="1"/>
    <col min="2821" max="2821" width="18.28515625" style="81" customWidth="1"/>
    <col min="2822" max="2822" width="15.140625" style="81" customWidth="1"/>
    <col min="2823" max="2826" width="13.7109375" style="81" customWidth="1"/>
    <col min="2827" max="2827" width="14.5703125" style="81" customWidth="1"/>
    <col min="2828" max="2830" width="13.140625" style="81" customWidth="1"/>
    <col min="2831" max="2831" width="12.7109375" style="81" customWidth="1"/>
    <col min="2832" max="2832" width="11.42578125" style="81" customWidth="1"/>
    <col min="2833" max="2833" width="11.5703125" style="81" customWidth="1"/>
    <col min="2834" max="2834" width="12" style="81" customWidth="1"/>
    <col min="2835" max="2835" width="14" style="81" customWidth="1"/>
    <col min="2836" max="2836" width="11.140625" style="81" customWidth="1"/>
    <col min="2837" max="2840" width="14" style="81" customWidth="1"/>
    <col min="2841" max="2841" width="12.42578125" style="81" customWidth="1"/>
    <col min="2842" max="2842" width="11.5703125" style="81" customWidth="1"/>
    <col min="2843" max="2843" width="11.42578125" style="81" customWidth="1"/>
    <col min="2844" max="2844" width="10.28515625" style="81" customWidth="1"/>
    <col min="2845" max="2845" width="13.140625" style="81" customWidth="1"/>
    <col min="2846" max="2848" width="11.5703125" style="81" customWidth="1"/>
    <col min="2849" max="2849" width="11.28515625" style="81" customWidth="1"/>
    <col min="2850" max="3072" width="9.140625" style="81"/>
    <col min="3073" max="3073" width="22.7109375" style="81" customWidth="1"/>
    <col min="3074" max="3074" width="9.140625" style="81"/>
    <col min="3075" max="3075" width="12.5703125" style="81" customWidth="1"/>
    <col min="3076" max="3076" width="15.7109375" style="81" customWidth="1"/>
    <col min="3077" max="3077" width="18.28515625" style="81" customWidth="1"/>
    <col min="3078" max="3078" width="15.140625" style="81" customWidth="1"/>
    <col min="3079" max="3082" width="13.7109375" style="81" customWidth="1"/>
    <col min="3083" max="3083" width="14.5703125" style="81" customWidth="1"/>
    <col min="3084" max="3086" width="13.140625" style="81" customWidth="1"/>
    <col min="3087" max="3087" width="12.7109375" style="81" customWidth="1"/>
    <col min="3088" max="3088" width="11.42578125" style="81" customWidth="1"/>
    <col min="3089" max="3089" width="11.5703125" style="81" customWidth="1"/>
    <col min="3090" max="3090" width="12" style="81" customWidth="1"/>
    <col min="3091" max="3091" width="14" style="81" customWidth="1"/>
    <col min="3092" max="3092" width="11.140625" style="81" customWidth="1"/>
    <col min="3093" max="3096" width="14" style="81" customWidth="1"/>
    <col min="3097" max="3097" width="12.42578125" style="81" customWidth="1"/>
    <col min="3098" max="3098" width="11.5703125" style="81" customWidth="1"/>
    <col min="3099" max="3099" width="11.42578125" style="81" customWidth="1"/>
    <col min="3100" max="3100" width="10.28515625" style="81" customWidth="1"/>
    <col min="3101" max="3101" width="13.140625" style="81" customWidth="1"/>
    <col min="3102" max="3104" width="11.5703125" style="81" customWidth="1"/>
    <col min="3105" max="3105" width="11.28515625" style="81" customWidth="1"/>
    <col min="3106" max="3328" width="9.140625" style="81"/>
    <col min="3329" max="3329" width="22.7109375" style="81" customWidth="1"/>
    <col min="3330" max="3330" width="9.140625" style="81"/>
    <col min="3331" max="3331" width="12.5703125" style="81" customWidth="1"/>
    <col min="3332" max="3332" width="15.7109375" style="81" customWidth="1"/>
    <col min="3333" max="3333" width="18.28515625" style="81" customWidth="1"/>
    <col min="3334" max="3334" width="15.140625" style="81" customWidth="1"/>
    <col min="3335" max="3338" width="13.7109375" style="81" customWidth="1"/>
    <col min="3339" max="3339" width="14.5703125" style="81" customWidth="1"/>
    <col min="3340" max="3342" width="13.140625" style="81" customWidth="1"/>
    <col min="3343" max="3343" width="12.7109375" style="81" customWidth="1"/>
    <col min="3344" max="3344" width="11.42578125" style="81" customWidth="1"/>
    <col min="3345" max="3345" width="11.5703125" style="81" customWidth="1"/>
    <col min="3346" max="3346" width="12" style="81" customWidth="1"/>
    <col min="3347" max="3347" width="14" style="81" customWidth="1"/>
    <col min="3348" max="3348" width="11.140625" style="81" customWidth="1"/>
    <col min="3349" max="3352" width="14" style="81" customWidth="1"/>
    <col min="3353" max="3353" width="12.42578125" style="81" customWidth="1"/>
    <col min="3354" max="3354" width="11.5703125" style="81" customWidth="1"/>
    <col min="3355" max="3355" width="11.42578125" style="81" customWidth="1"/>
    <col min="3356" max="3356" width="10.28515625" style="81" customWidth="1"/>
    <col min="3357" max="3357" width="13.140625" style="81" customWidth="1"/>
    <col min="3358" max="3360" width="11.5703125" style="81" customWidth="1"/>
    <col min="3361" max="3361" width="11.28515625" style="81" customWidth="1"/>
    <col min="3362" max="3584" width="9.140625" style="81"/>
    <col min="3585" max="3585" width="22.7109375" style="81" customWidth="1"/>
    <col min="3586" max="3586" width="9.140625" style="81"/>
    <col min="3587" max="3587" width="12.5703125" style="81" customWidth="1"/>
    <col min="3588" max="3588" width="15.7109375" style="81" customWidth="1"/>
    <col min="3589" max="3589" width="18.28515625" style="81" customWidth="1"/>
    <col min="3590" max="3590" width="15.140625" style="81" customWidth="1"/>
    <col min="3591" max="3594" width="13.7109375" style="81" customWidth="1"/>
    <col min="3595" max="3595" width="14.5703125" style="81" customWidth="1"/>
    <col min="3596" max="3598" width="13.140625" style="81" customWidth="1"/>
    <col min="3599" max="3599" width="12.7109375" style="81" customWidth="1"/>
    <col min="3600" max="3600" width="11.42578125" style="81" customWidth="1"/>
    <col min="3601" max="3601" width="11.5703125" style="81" customWidth="1"/>
    <col min="3602" max="3602" width="12" style="81" customWidth="1"/>
    <col min="3603" max="3603" width="14" style="81" customWidth="1"/>
    <col min="3604" max="3604" width="11.140625" style="81" customWidth="1"/>
    <col min="3605" max="3608" width="14" style="81" customWidth="1"/>
    <col min="3609" max="3609" width="12.42578125" style="81" customWidth="1"/>
    <col min="3610" max="3610" width="11.5703125" style="81" customWidth="1"/>
    <col min="3611" max="3611" width="11.42578125" style="81" customWidth="1"/>
    <col min="3612" max="3612" width="10.28515625" style="81" customWidth="1"/>
    <col min="3613" max="3613" width="13.140625" style="81" customWidth="1"/>
    <col min="3614" max="3616" width="11.5703125" style="81" customWidth="1"/>
    <col min="3617" max="3617" width="11.28515625" style="81" customWidth="1"/>
    <col min="3618" max="3840" width="9.140625" style="81"/>
    <col min="3841" max="3841" width="22.7109375" style="81" customWidth="1"/>
    <col min="3842" max="3842" width="9.140625" style="81"/>
    <col min="3843" max="3843" width="12.5703125" style="81" customWidth="1"/>
    <col min="3844" max="3844" width="15.7109375" style="81" customWidth="1"/>
    <col min="3845" max="3845" width="18.28515625" style="81" customWidth="1"/>
    <col min="3846" max="3846" width="15.140625" style="81" customWidth="1"/>
    <col min="3847" max="3850" width="13.7109375" style="81" customWidth="1"/>
    <col min="3851" max="3851" width="14.5703125" style="81" customWidth="1"/>
    <col min="3852" max="3854" width="13.140625" style="81" customWidth="1"/>
    <col min="3855" max="3855" width="12.7109375" style="81" customWidth="1"/>
    <col min="3856" max="3856" width="11.42578125" style="81" customWidth="1"/>
    <col min="3857" max="3857" width="11.5703125" style="81" customWidth="1"/>
    <col min="3858" max="3858" width="12" style="81" customWidth="1"/>
    <col min="3859" max="3859" width="14" style="81" customWidth="1"/>
    <col min="3860" max="3860" width="11.140625" style="81" customWidth="1"/>
    <col min="3861" max="3864" width="14" style="81" customWidth="1"/>
    <col min="3865" max="3865" width="12.42578125" style="81" customWidth="1"/>
    <col min="3866" max="3866" width="11.5703125" style="81" customWidth="1"/>
    <col min="3867" max="3867" width="11.42578125" style="81" customWidth="1"/>
    <col min="3868" max="3868" width="10.28515625" style="81" customWidth="1"/>
    <col min="3869" max="3869" width="13.140625" style="81" customWidth="1"/>
    <col min="3870" max="3872" width="11.5703125" style="81" customWidth="1"/>
    <col min="3873" max="3873" width="11.28515625" style="81" customWidth="1"/>
    <col min="3874" max="4096" width="9.140625" style="81"/>
    <col min="4097" max="4097" width="22.7109375" style="81" customWidth="1"/>
    <col min="4098" max="4098" width="9.140625" style="81"/>
    <col min="4099" max="4099" width="12.5703125" style="81" customWidth="1"/>
    <col min="4100" max="4100" width="15.7109375" style="81" customWidth="1"/>
    <col min="4101" max="4101" width="18.28515625" style="81" customWidth="1"/>
    <col min="4102" max="4102" width="15.140625" style="81" customWidth="1"/>
    <col min="4103" max="4106" width="13.7109375" style="81" customWidth="1"/>
    <col min="4107" max="4107" width="14.5703125" style="81" customWidth="1"/>
    <col min="4108" max="4110" width="13.140625" style="81" customWidth="1"/>
    <col min="4111" max="4111" width="12.7109375" style="81" customWidth="1"/>
    <col min="4112" max="4112" width="11.42578125" style="81" customWidth="1"/>
    <col min="4113" max="4113" width="11.5703125" style="81" customWidth="1"/>
    <col min="4114" max="4114" width="12" style="81" customWidth="1"/>
    <col min="4115" max="4115" width="14" style="81" customWidth="1"/>
    <col min="4116" max="4116" width="11.140625" style="81" customWidth="1"/>
    <col min="4117" max="4120" width="14" style="81" customWidth="1"/>
    <col min="4121" max="4121" width="12.42578125" style="81" customWidth="1"/>
    <col min="4122" max="4122" width="11.5703125" style="81" customWidth="1"/>
    <col min="4123" max="4123" width="11.42578125" style="81" customWidth="1"/>
    <col min="4124" max="4124" width="10.28515625" style="81" customWidth="1"/>
    <col min="4125" max="4125" width="13.140625" style="81" customWidth="1"/>
    <col min="4126" max="4128" width="11.5703125" style="81" customWidth="1"/>
    <col min="4129" max="4129" width="11.28515625" style="81" customWidth="1"/>
    <col min="4130" max="4352" width="9.140625" style="81"/>
    <col min="4353" max="4353" width="22.7109375" style="81" customWidth="1"/>
    <col min="4354" max="4354" width="9.140625" style="81"/>
    <col min="4355" max="4355" width="12.5703125" style="81" customWidth="1"/>
    <col min="4356" max="4356" width="15.7109375" style="81" customWidth="1"/>
    <col min="4357" max="4357" width="18.28515625" style="81" customWidth="1"/>
    <col min="4358" max="4358" width="15.140625" style="81" customWidth="1"/>
    <col min="4359" max="4362" width="13.7109375" style="81" customWidth="1"/>
    <col min="4363" max="4363" width="14.5703125" style="81" customWidth="1"/>
    <col min="4364" max="4366" width="13.140625" style="81" customWidth="1"/>
    <col min="4367" max="4367" width="12.7109375" style="81" customWidth="1"/>
    <col min="4368" max="4368" width="11.42578125" style="81" customWidth="1"/>
    <col min="4369" max="4369" width="11.5703125" style="81" customWidth="1"/>
    <col min="4370" max="4370" width="12" style="81" customWidth="1"/>
    <col min="4371" max="4371" width="14" style="81" customWidth="1"/>
    <col min="4372" max="4372" width="11.140625" style="81" customWidth="1"/>
    <col min="4373" max="4376" width="14" style="81" customWidth="1"/>
    <col min="4377" max="4377" width="12.42578125" style="81" customWidth="1"/>
    <col min="4378" max="4378" width="11.5703125" style="81" customWidth="1"/>
    <col min="4379" max="4379" width="11.42578125" style="81" customWidth="1"/>
    <col min="4380" max="4380" width="10.28515625" style="81" customWidth="1"/>
    <col min="4381" max="4381" width="13.140625" style="81" customWidth="1"/>
    <col min="4382" max="4384" width="11.5703125" style="81" customWidth="1"/>
    <col min="4385" max="4385" width="11.28515625" style="81" customWidth="1"/>
    <col min="4386" max="4608" width="9.140625" style="81"/>
    <col min="4609" max="4609" width="22.7109375" style="81" customWidth="1"/>
    <col min="4610" max="4610" width="9.140625" style="81"/>
    <col min="4611" max="4611" width="12.5703125" style="81" customWidth="1"/>
    <col min="4612" max="4612" width="15.7109375" style="81" customWidth="1"/>
    <col min="4613" max="4613" width="18.28515625" style="81" customWidth="1"/>
    <col min="4614" max="4614" width="15.140625" style="81" customWidth="1"/>
    <col min="4615" max="4618" width="13.7109375" style="81" customWidth="1"/>
    <col min="4619" max="4619" width="14.5703125" style="81" customWidth="1"/>
    <col min="4620" max="4622" width="13.140625" style="81" customWidth="1"/>
    <col min="4623" max="4623" width="12.7109375" style="81" customWidth="1"/>
    <col min="4624" max="4624" width="11.42578125" style="81" customWidth="1"/>
    <col min="4625" max="4625" width="11.5703125" style="81" customWidth="1"/>
    <col min="4626" max="4626" width="12" style="81" customWidth="1"/>
    <col min="4627" max="4627" width="14" style="81" customWidth="1"/>
    <col min="4628" max="4628" width="11.140625" style="81" customWidth="1"/>
    <col min="4629" max="4632" width="14" style="81" customWidth="1"/>
    <col min="4633" max="4633" width="12.42578125" style="81" customWidth="1"/>
    <col min="4634" max="4634" width="11.5703125" style="81" customWidth="1"/>
    <col min="4635" max="4635" width="11.42578125" style="81" customWidth="1"/>
    <col min="4636" max="4636" width="10.28515625" style="81" customWidth="1"/>
    <col min="4637" max="4637" width="13.140625" style="81" customWidth="1"/>
    <col min="4638" max="4640" width="11.5703125" style="81" customWidth="1"/>
    <col min="4641" max="4641" width="11.28515625" style="81" customWidth="1"/>
    <col min="4642" max="4864" width="9.140625" style="81"/>
    <col min="4865" max="4865" width="22.7109375" style="81" customWidth="1"/>
    <col min="4866" max="4866" width="9.140625" style="81"/>
    <col min="4867" max="4867" width="12.5703125" style="81" customWidth="1"/>
    <col min="4868" max="4868" width="15.7109375" style="81" customWidth="1"/>
    <col min="4869" max="4869" width="18.28515625" style="81" customWidth="1"/>
    <col min="4870" max="4870" width="15.140625" style="81" customWidth="1"/>
    <col min="4871" max="4874" width="13.7109375" style="81" customWidth="1"/>
    <col min="4875" max="4875" width="14.5703125" style="81" customWidth="1"/>
    <col min="4876" max="4878" width="13.140625" style="81" customWidth="1"/>
    <col min="4879" max="4879" width="12.7109375" style="81" customWidth="1"/>
    <col min="4880" max="4880" width="11.42578125" style="81" customWidth="1"/>
    <col min="4881" max="4881" width="11.5703125" style="81" customWidth="1"/>
    <col min="4882" max="4882" width="12" style="81" customWidth="1"/>
    <col min="4883" max="4883" width="14" style="81" customWidth="1"/>
    <col min="4884" max="4884" width="11.140625" style="81" customWidth="1"/>
    <col min="4885" max="4888" width="14" style="81" customWidth="1"/>
    <col min="4889" max="4889" width="12.42578125" style="81" customWidth="1"/>
    <col min="4890" max="4890" width="11.5703125" style="81" customWidth="1"/>
    <col min="4891" max="4891" width="11.42578125" style="81" customWidth="1"/>
    <col min="4892" max="4892" width="10.28515625" style="81" customWidth="1"/>
    <col min="4893" max="4893" width="13.140625" style="81" customWidth="1"/>
    <col min="4894" max="4896" width="11.5703125" style="81" customWidth="1"/>
    <col min="4897" max="4897" width="11.28515625" style="81" customWidth="1"/>
    <col min="4898" max="5120" width="9.140625" style="81"/>
    <col min="5121" max="5121" width="22.7109375" style="81" customWidth="1"/>
    <col min="5122" max="5122" width="9.140625" style="81"/>
    <col min="5123" max="5123" width="12.5703125" style="81" customWidth="1"/>
    <col min="5124" max="5124" width="15.7109375" style="81" customWidth="1"/>
    <col min="5125" max="5125" width="18.28515625" style="81" customWidth="1"/>
    <col min="5126" max="5126" width="15.140625" style="81" customWidth="1"/>
    <col min="5127" max="5130" width="13.7109375" style="81" customWidth="1"/>
    <col min="5131" max="5131" width="14.5703125" style="81" customWidth="1"/>
    <col min="5132" max="5134" width="13.140625" style="81" customWidth="1"/>
    <col min="5135" max="5135" width="12.7109375" style="81" customWidth="1"/>
    <col min="5136" max="5136" width="11.42578125" style="81" customWidth="1"/>
    <col min="5137" max="5137" width="11.5703125" style="81" customWidth="1"/>
    <col min="5138" max="5138" width="12" style="81" customWidth="1"/>
    <col min="5139" max="5139" width="14" style="81" customWidth="1"/>
    <col min="5140" max="5140" width="11.140625" style="81" customWidth="1"/>
    <col min="5141" max="5144" width="14" style="81" customWidth="1"/>
    <col min="5145" max="5145" width="12.42578125" style="81" customWidth="1"/>
    <col min="5146" max="5146" width="11.5703125" style="81" customWidth="1"/>
    <col min="5147" max="5147" width="11.42578125" style="81" customWidth="1"/>
    <col min="5148" max="5148" width="10.28515625" style="81" customWidth="1"/>
    <col min="5149" max="5149" width="13.140625" style="81" customWidth="1"/>
    <col min="5150" max="5152" width="11.5703125" style="81" customWidth="1"/>
    <col min="5153" max="5153" width="11.28515625" style="81" customWidth="1"/>
    <col min="5154" max="5376" width="9.140625" style="81"/>
    <col min="5377" max="5377" width="22.7109375" style="81" customWidth="1"/>
    <col min="5378" max="5378" width="9.140625" style="81"/>
    <col min="5379" max="5379" width="12.5703125" style="81" customWidth="1"/>
    <col min="5380" max="5380" width="15.7109375" style="81" customWidth="1"/>
    <col min="5381" max="5381" width="18.28515625" style="81" customWidth="1"/>
    <col min="5382" max="5382" width="15.140625" style="81" customWidth="1"/>
    <col min="5383" max="5386" width="13.7109375" style="81" customWidth="1"/>
    <col min="5387" max="5387" width="14.5703125" style="81" customWidth="1"/>
    <col min="5388" max="5390" width="13.140625" style="81" customWidth="1"/>
    <col min="5391" max="5391" width="12.7109375" style="81" customWidth="1"/>
    <col min="5392" max="5392" width="11.42578125" style="81" customWidth="1"/>
    <col min="5393" max="5393" width="11.5703125" style="81" customWidth="1"/>
    <col min="5394" max="5394" width="12" style="81" customWidth="1"/>
    <col min="5395" max="5395" width="14" style="81" customWidth="1"/>
    <col min="5396" max="5396" width="11.140625" style="81" customWidth="1"/>
    <col min="5397" max="5400" width="14" style="81" customWidth="1"/>
    <col min="5401" max="5401" width="12.42578125" style="81" customWidth="1"/>
    <col min="5402" max="5402" width="11.5703125" style="81" customWidth="1"/>
    <col min="5403" max="5403" width="11.42578125" style="81" customWidth="1"/>
    <col min="5404" max="5404" width="10.28515625" style="81" customWidth="1"/>
    <col min="5405" max="5405" width="13.140625" style="81" customWidth="1"/>
    <col min="5406" max="5408" width="11.5703125" style="81" customWidth="1"/>
    <col min="5409" max="5409" width="11.28515625" style="81" customWidth="1"/>
    <col min="5410" max="5632" width="9.140625" style="81"/>
    <col min="5633" max="5633" width="22.7109375" style="81" customWidth="1"/>
    <col min="5634" max="5634" width="9.140625" style="81"/>
    <col min="5635" max="5635" width="12.5703125" style="81" customWidth="1"/>
    <col min="5636" max="5636" width="15.7109375" style="81" customWidth="1"/>
    <col min="5637" max="5637" width="18.28515625" style="81" customWidth="1"/>
    <col min="5638" max="5638" width="15.140625" style="81" customWidth="1"/>
    <col min="5639" max="5642" width="13.7109375" style="81" customWidth="1"/>
    <col min="5643" max="5643" width="14.5703125" style="81" customWidth="1"/>
    <col min="5644" max="5646" width="13.140625" style="81" customWidth="1"/>
    <col min="5647" max="5647" width="12.7109375" style="81" customWidth="1"/>
    <col min="5648" max="5648" width="11.42578125" style="81" customWidth="1"/>
    <col min="5649" max="5649" width="11.5703125" style="81" customWidth="1"/>
    <col min="5650" max="5650" width="12" style="81" customWidth="1"/>
    <col min="5651" max="5651" width="14" style="81" customWidth="1"/>
    <col min="5652" max="5652" width="11.140625" style="81" customWidth="1"/>
    <col min="5653" max="5656" width="14" style="81" customWidth="1"/>
    <col min="5657" max="5657" width="12.42578125" style="81" customWidth="1"/>
    <col min="5658" max="5658" width="11.5703125" style="81" customWidth="1"/>
    <col min="5659" max="5659" width="11.42578125" style="81" customWidth="1"/>
    <col min="5660" max="5660" width="10.28515625" style="81" customWidth="1"/>
    <col min="5661" max="5661" width="13.140625" style="81" customWidth="1"/>
    <col min="5662" max="5664" width="11.5703125" style="81" customWidth="1"/>
    <col min="5665" max="5665" width="11.28515625" style="81" customWidth="1"/>
    <col min="5666" max="5888" width="9.140625" style="81"/>
    <col min="5889" max="5889" width="22.7109375" style="81" customWidth="1"/>
    <col min="5890" max="5890" width="9.140625" style="81"/>
    <col min="5891" max="5891" width="12.5703125" style="81" customWidth="1"/>
    <col min="5892" max="5892" width="15.7109375" style="81" customWidth="1"/>
    <col min="5893" max="5893" width="18.28515625" style="81" customWidth="1"/>
    <col min="5894" max="5894" width="15.140625" style="81" customWidth="1"/>
    <col min="5895" max="5898" width="13.7109375" style="81" customWidth="1"/>
    <col min="5899" max="5899" width="14.5703125" style="81" customWidth="1"/>
    <col min="5900" max="5902" width="13.140625" style="81" customWidth="1"/>
    <col min="5903" max="5903" width="12.7109375" style="81" customWidth="1"/>
    <col min="5904" max="5904" width="11.42578125" style="81" customWidth="1"/>
    <col min="5905" max="5905" width="11.5703125" style="81" customWidth="1"/>
    <col min="5906" max="5906" width="12" style="81" customWidth="1"/>
    <col min="5907" max="5907" width="14" style="81" customWidth="1"/>
    <col min="5908" max="5908" width="11.140625" style="81" customWidth="1"/>
    <col min="5909" max="5912" width="14" style="81" customWidth="1"/>
    <col min="5913" max="5913" width="12.42578125" style="81" customWidth="1"/>
    <col min="5914" max="5914" width="11.5703125" style="81" customWidth="1"/>
    <col min="5915" max="5915" width="11.42578125" style="81" customWidth="1"/>
    <col min="5916" max="5916" width="10.28515625" style="81" customWidth="1"/>
    <col min="5917" max="5917" width="13.140625" style="81" customWidth="1"/>
    <col min="5918" max="5920" width="11.5703125" style="81" customWidth="1"/>
    <col min="5921" max="5921" width="11.28515625" style="81" customWidth="1"/>
    <col min="5922" max="6144" width="9.140625" style="81"/>
    <col min="6145" max="6145" width="22.7109375" style="81" customWidth="1"/>
    <col min="6146" max="6146" width="9.140625" style="81"/>
    <col min="6147" max="6147" width="12.5703125" style="81" customWidth="1"/>
    <col min="6148" max="6148" width="15.7109375" style="81" customWidth="1"/>
    <col min="6149" max="6149" width="18.28515625" style="81" customWidth="1"/>
    <col min="6150" max="6150" width="15.140625" style="81" customWidth="1"/>
    <col min="6151" max="6154" width="13.7109375" style="81" customWidth="1"/>
    <col min="6155" max="6155" width="14.5703125" style="81" customWidth="1"/>
    <col min="6156" max="6158" width="13.140625" style="81" customWidth="1"/>
    <col min="6159" max="6159" width="12.7109375" style="81" customWidth="1"/>
    <col min="6160" max="6160" width="11.42578125" style="81" customWidth="1"/>
    <col min="6161" max="6161" width="11.5703125" style="81" customWidth="1"/>
    <col min="6162" max="6162" width="12" style="81" customWidth="1"/>
    <col min="6163" max="6163" width="14" style="81" customWidth="1"/>
    <col min="6164" max="6164" width="11.140625" style="81" customWidth="1"/>
    <col min="6165" max="6168" width="14" style="81" customWidth="1"/>
    <col min="6169" max="6169" width="12.42578125" style="81" customWidth="1"/>
    <col min="6170" max="6170" width="11.5703125" style="81" customWidth="1"/>
    <col min="6171" max="6171" width="11.42578125" style="81" customWidth="1"/>
    <col min="6172" max="6172" width="10.28515625" style="81" customWidth="1"/>
    <col min="6173" max="6173" width="13.140625" style="81" customWidth="1"/>
    <col min="6174" max="6176" width="11.5703125" style="81" customWidth="1"/>
    <col min="6177" max="6177" width="11.28515625" style="81" customWidth="1"/>
    <col min="6178" max="6400" width="9.140625" style="81"/>
    <col min="6401" max="6401" width="22.7109375" style="81" customWidth="1"/>
    <col min="6402" max="6402" width="9.140625" style="81"/>
    <col min="6403" max="6403" width="12.5703125" style="81" customWidth="1"/>
    <col min="6404" max="6404" width="15.7109375" style="81" customWidth="1"/>
    <col min="6405" max="6405" width="18.28515625" style="81" customWidth="1"/>
    <col min="6406" max="6406" width="15.140625" style="81" customWidth="1"/>
    <col min="6407" max="6410" width="13.7109375" style="81" customWidth="1"/>
    <col min="6411" max="6411" width="14.5703125" style="81" customWidth="1"/>
    <col min="6412" max="6414" width="13.140625" style="81" customWidth="1"/>
    <col min="6415" max="6415" width="12.7109375" style="81" customWidth="1"/>
    <col min="6416" max="6416" width="11.42578125" style="81" customWidth="1"/>
    <col min="6417" max="6417" width="11.5703125" style="81" customWidth="1"/>
    <col min="6418" max="6418" width="12" style="81" customWidth="1"/>
    <col min="6419" max="6419" width="14" style="81" customWidth="1"/>
    <col min="6420" max="6420" width="11.140625" style="81" customWidth="1"/>
    <col min="6421" max="6424" width="14" style="81" customWidth="1"/>
    <col min="6425" max="6425" width="12.42578125" style="81" customWidth="1"/>
    <col min="6426" max="6426" width="11.5703125" style="81" customWidth="1"/>
    <col min="6427" max="6427" width="11.42578125" style="81" customWidth="1"/>
    <col min="6428" max="6428" width="10.28515625" style="81" customWidth="1"/>
    <col min="6429" max="6429" width="13.140625" style="81" customWidth="1"/>
    <col min="6430" max="6432" width="11.5703125" style="81" customWidth="1"/>
    <col min="6433" max="6433" width="11.28515625" style="81" customWidth="1"/>
    <col min="6434" max="6656" width="9.140625" style="81"/>
    <col min="6657" max="6657" width="22.7109375" style="81" customWidth="1"/>
    <col min="6658" max="6658" width="9.140625" style="81"/>
    <col min="6659" max="6659" width="12.5703125" style="81" customWidth="1"/>
    <col min="6660" max="6660" width="15.7109375" style="81" customWidth="1"/>
    <col min="6661" max="6661" width="18.28515625" style="81" customWidth="1"/>
    <col min="6662" max="6662" width="15.140625" style="81" customWidth="1"/>
    <col min="6663" max="6666" width="13.7109375" style="81" customWidth="1"/>
    <col min="6667" max="6667" width="14.5703125" style="81" customWidth="1"/>
    <col min="6668" max="6670" width="13.140625" style="81" customWidth="1"/>
    <col min="6671" max="6671" width="12.7109375" style="81" customWidth="1"/>
    <col min="6672" max="6672" width="11.42578125" style="81" customWidth="1"/>
    <col min="6673" max="6673" width="11.5703125" style="81" customWidth="1"/>
    <col min="6674" max="6674" width="12" style="81" customWidth="1"/>
    <col min="6675" max="6675" width="14" style="81" customWidth="1"/>
    <col min="6676" max="6676" width="11.140625" style="81" customWidth="1"/>
    <col min="6677" max="6680" width="14" style="81" customWidth="1"/>
    <col min="6681" max="6681" width="12.42578125" style="81" customWidth="1"/>
    <col min="6682" max="6682" width="11.5703125" style="81" customWidth="1"/>
    <col min="6683" max="6683" width="11.42578125" style="81" customWidth="1"/>
    <col min="6684" max="6684" width="10.28515625" style="81" customWidth="1"/>
    <col min="6685" max="6685" width="13.140625" style="81" customWidth="1"/>
    <col min="6686" max="6688" width="11.5703125" style="81" customWidth="1"/>
    <col min="6689" max="6689" width="11.28515625" style="81" customWidth="1"/>
    <col min="6690" max="6912" width="9.140625" style="81"/>
    <col min="6913" max="6913" width="22.7109375" style="81" customWidth="1"/>
    <col min="6914" max="6914" width="9.140625" style="81"/>
    <col min="6915" max="6915" width="12.5703125" style="81" customWidth="1"/>
    <col min="6916" max="6916" width="15.7109375" style="81" customWidth="1"/>
    <col min="6917" max="6917" width="18.28515625" style="81" customWidth="1"/>
    <col min="6918" max="6918" width="15.140625" style="81" customWidth="1"/>
    <col min="6919" max="6922" width="13.7109375" style="81" customWidth="1"/>
    <col min="6923" max="6923" width="14.5703125" style="81" customWidth="1"/>
    <col min="6924" max="6926" width="13.140625" style="81" customWidth="1"/>
    <col min="6927" max="6927" width="12.7109375" style="81" customWidth="1"/>
    <col min="6928" max="6928" width="11.42578125" style="81" customWidth="1"/>
    <col min="6929" max="6929" width="11.5703125" style="81" customWidth="1"/>
    <col min="6930" max="6930" width="12" style="81" customWidth="1"/>
    <col min="6931" max="6931" width="14" style="81" customWidth="1"/>
    <col min="6932" max="6932" width="11.140625" style="81" customWidth="1"/>
    <col min="6933" max="6936" width="14" style="81" customWidth="1"/>
    <col min="6937" max="6937" width="12.42578125" style="81" customWidth="1"/>
    <col min="6938" max="6938" width="11.5703125" style="81" customWidth="1"/>
    <col min="6939" max="6939" width="11.42578125" style="81" customWidth="1"/>
    <col min="6940" max="6940" width="10.28515625" style="81" customWidth="1"/>
    <col min="6941" max="6941" width="13.140625" style="81" customWidth="1"/>
    <col min="6942" max="6944" width="11.5703125" style="81" customWidth="1"/>
    <col min="6945" max="6945" width="11.28515625" style="81" customWidth="1"/>
    <col min="6946" max="7168" width="9.140625" style="81"/>
    <col min="7169" max="7169" width="22.7109375" style="81" customWidth="1"/>
    <col min="7170" max="7170" width="9.140625" style="81"/>
    <col min="7171" max="7171" width="12.5703125" style="81" customWidth="1"/>
    <col min="7172" max="7172" width="15.7109375" style="81" customWidth="1"/>
    <col min="7173" max="7173" width="18.28515625" style="81" customWidth="1"/>
    <col min="7174" max="7174" width="15.140625" style="81" customWidth="1"/>
    <col min="7175" max="7178" width="13.7109375" style="81" customWidth="1"/>
    <col min="7179" max="7179" width="14.5703125" style="81" customWidth="1"/>
    <col min="7180" max="7182" width="13.140625" style="81" customWidth="1"/>
    <col min="7183" max="7183" width="12.7109375" style="81" customWidth="1"/>
    <col min="7184" max="7184" width="11.42578125" style="81" customWidth="1"/>
    <col min="7185" max="7185" width="11.5703125" style="81" customWidth="1"/>
    <col min="7186" max="7186" width="12" style="81" customWidth="1"/>
    <col min="7187" max="7187" width="14" style="81" customWidth="1"/>
    <col min="7188" max="7188" width="11.140625" style="81" customWidth="1"/>
    <col min="7189" max="7192" width="14" style="81" customWidth="1"/>
    <col min="7193" max="7193" width="12.42578125" style="81" customWidth="1"/>
    <col min="7194" max="7194" width="11.5703125" style="81" customWidth="1"/>
    <col min="7195" max="7195" width="11.42578125" style="81" customWidth="1"/>
    <col min="7196" max="7196" width="10.28515625" style="81" customWidth="1"/>
    <col min="7197" max="7197" width="13.140625" style="81" customWidth="1"/>
    <col min="7198" max="7200" width="11.5703125" style="81" customWidth="1"/>
    <col min="7201" max="7201" width="11.28515625" style="81" customWidth="1"/>
    <col min="7202" max="7424" width="9.140625" style="81"/>
    <col min="7425" max="7425" width="22.7109375" style="81" customWidth="1"/>
    <col min="7426" max="7426" width="9.140625" style="81"/>
    <col min="7427" max="7427" width="12.5703125" style="81" customWidth="1"/>
    <col min="7428" max="7428" width="15.7109375" style="81" customWidth="1"/>
    <col min="7429" max="7429" width="18.28515625" style="81" customWidth="1"/>
    <col min="7430" max="7430" width="15.140625" style="81" customWidth="1"/>
    <col min="7431" max="7434" width="13.7109375" style="81" customWidth="1"/>
    <col min="7435" max="7435" width="14.5703125" style="81" customWidth="1"/>
    <col min="7436" max="7438" width="13.140625" style="81" customWidth="1"/>
    <col min="7439" max="7439" width="12.7109375" style="81" customWidth="1"/>
    <col min="7440" max="7440" width="11.42578125" style="81" customWidth="1"/>
    <col min="7441" max="7441" width="11.5703125" style="81" customWidth="1"/>
    <col min="7442" max="7442" width="12" style="81" customWidth="1"/>
    <col min="7443" max="7443" width="14" style="81" customWidth="1"/>
    <col min="7444" max="7444" width="11.140625" style="81" customWidth="1"/>
    <col min="7445" max="7448" width="14" style="81" customWidth="1"/>
    <col min="7449" max="7449" width="12.42578125" style="81" customWidth="1"/>
    <col min="7450" max="7450" width="11.5703125" style="81" customWidth="1"/>
    <col min="7451" max="7451" width="11.42578125" style="81" customWidth="1"/>
    <col min="7452" max="7452" width="10.28515625" style="81" customWidth="1"/>
    <col min="7453" max="7453" width="13.140625" style="81" customWidth="1"/>
    <col min="7454" max="7456" width="11.5703125" style="81" customWidth="1"/>
    <col min="7457" max="7457" width="11.28515625" style="81" customWidth="1"/>
    <col min="7458" max="7680" width="9.140625" style="81"/>
    <col min="7681" max="7681" width="22.7109375" style="81" customWidth="1"/>
    <col min="7682" max="7682" width="9.140625" style="81"/>
    <col min="7683" max="7683" width="12.5703125" style="81" customWidth="1"/>
    <col min="7684" max="7684" width="15.7109375" style="81" customWidth="1"/>
    <col min="7685" max="7685" width="18.28515625" style="81" customWidth="1"/>
    <col min="7686" max="7686" width="15.140625" style="81" customWidth="1"/>
    <col min="7687" max="7690" width="13.7109375" style="81" customWidth="1"/>
    <col min="7691" max="7691" width="14.5703125" style="81" customWidth="1"/>
    <col min="7692" max="7694" width="13.140625" style="81" customWidth="1"/>
    <col min="7695" max="7695" width="12.7109375" style="81" customWidth="1"/>
    <col min="7696" max="7696" width="11.42578125" style="81" customWidth="1"/>
    <col min="7697" max="7697" width="11.5703125" style="81" customWidth="1"/>
    <col min="7698" max="7698" width="12" style="81" customWidth="1"/>
    <col min="7699" max="7699" width="14" style="81" customWidth="1"/>
    <col min="7700" max="7700" width="11.140625" style="81" customWidth="1"/>
    <col min="7701" max="7704" width="14" style="81" customWidth="1"/>
    <col min="7705" max="7705" width="12.42578125" style="81" customWidth="1"/>
    <col min="7706" max="7706" width="11.5703125" style="81" customWidth="1"/>
    <col min="7707" max="7707" width="11.42578125" style="81" customWidth="1"/>
    <col min="7708" max="7708" width="10.28515625" style="81" customWidth="1"/>
    <col min="7709" max="7709" width="13.140625" style="81" customWidth="1"/>
    <col min="7710" max="7712" width="11.5703125" style="81" customWidth="1"/>
    <col min="7713" max="7713" width="11.28515625" style="81" customWidth="1"/>
    <col min="7714" max="7936" width="9.140625" style="81"/>
    <col min="7937" max="7937" width="22.7109375" style="81" customWidth="1"/>
    <col min="7938" max="7938" width="9.140625" style="81"/>
    <col min="7939" max="7939" width="12.5703125" style="81" customWidth="1"/>
    <col min="7940" max="7940" width="15.7109375" style="81" customWidth="1"/>
    <col min="7941" max="7941" width="18.28515625" style="81" customWidth="1"/>
    <col min="7942" max="7942" width="15.140625" style="81" customWidth="1"/>
    <col min="7943" max="7946" width="13.7109375" style="81" customWidth="1"/>
    <col min="7947" max="7947" width="14.5703125" style="81" customWidth="1"/>
    <col min="7948" max="7950" width="13.140625" style="81" customWidth="1"/>
    <col min="7951" max="7951" width="12.7109375" style="81" customWidth="1"/>
    <col min="7952" max="7952" width="11.42578125" style="81" customWidth="1"/>
    <col min="7953" max="7953" width="11.5703125" style="81" customWidth="1"/>
    <col min="7954" max="7954" width="12" style="81" customWidth="1"/>
    <col min="7955" max="7955" width="14" style="81" customWidth="1"/>
    <col min="7956" max="7956" width="11.140625" style="81" customWidth="1"/>
    <col min="7957" max="7960" width="14" style="81" customWidth="1"/>
    <col min="7961" max="7961" width="12.42578125" style="81" customWidth="1"/>
    <col min="7962" max="7962" width="11.5703125" style="81" customWidth="1"/>
    <col min="7963" max="7963" width="11.42578125" style="81" customWidth="1"/>
    <col min="7964" max="7964" width="10.28515625" style="81" customWidth="1"/>
    <col min="7965" max="7965" width="13.140625" style="81" customWidth="1"/>
    <col min="7966" max="7968" width="11.5703125" style="81" customWidth="1"/>
    <col min="7969" max="7969" width="11.28515625" style="81" customWidth="1"/>
    <col min="7970" max="8192" width="9.140625" style="81"/>
    <col min="8193" max="8193" width="22.7109375" style="81" customWidth="1"/>
    <col min="8194" max="8194" width="9.140625" style="81"/>
    <col min="8195" max="8195" width="12.5703125" style="81" customWidth="1"/>
    <col min="8196" max="8196" width="15.7109375" style="81" customWidth="1"/>
    <col min="8197" max="8197" width="18.28515625" style="81" customWidth="1"/>
    <col min="8198" max="8198" width="15.140625" style="81" customWidth="1"/>
    <col min="8199" max="8202" width="13.7109375" style="81" customWidth="1"/>
    <col min="8203" max="8203" width="14.5703125" style="81" customWidth="1"/>
    <col min="8204" max="8206" width="13.140625" style="81" customWidth="1"/>
    <col min="8207" max="8207" width="12.7109375" style="81" customWidth="1"/>
    <col min="8208" max="8208" width="11.42578125" style="81" customWidth="1"/>
    <col min="8209" max="8209" width="11.5703125" style="81" customWidth="1"/>
    <col min="8210" max="8210" width="12" style="81" customWidth="1"/>
    <col min="8211" max="8211" width="14" style="81" customWidth="1"/>
    <col min="8212" max="8212" width="11.140625" style="81" customWidth="1"/>
    <col min="8213" max="8216" width="14" style="81" customWidth="1"/>
    <col min="8217" max="8217" width="12.42578125" style="81" customWidth="1"/>
    <col min="8218" max="8218" width="11.5703125" style="81" customWidth="1"/>
    <col min="8219" max="8219" width="11.42578125" style="81" customWidth="1"/>
    <col min="8220" max="8220" width="10.28515625" style="81" customWidth="1"/>
    <col min="8221" max="8221" width="13.140625" style="81" customWidth="1"/>
    <col min="8222" max="8224" width="11.5703125" style="81" customWidth="1"/>
    <col min="8225" max="8225" width="11.28515625" style="81" customWidth="1"/>
    <col min="8226" max="8448" width="9.140625" style="81"/>
    <col min="8449" max="8449" width="22.7109375" style="81" customWidth="1"/>
    <col min="8450" max="8450" width="9.140625" style="81"/>
    <col min="8451" max="8451" width="12.5703125" style="81" customWidth="1"/>
    <col min="8452" max="8452" width="15.7109375" style="81" customWidth="1"/>
    <col min="8453" max="8453" width="18.28515625" style="81" customWidth="1"/>
    <col min="8454" max="8454" width="15.140625" style="81" customWidth="1"/>
    <col min="8455" max="8458" width="13.7109375" style="81" customWidth="1"/>
    <col min="8459" max="8459" width="14.5703125" style="81" customWidth="1"/>
    <col min="8460" max="8462" width="13.140625" style="81" customWidth="1"/>
    <col min="8463" max="8463" width="12.7109375" style="81" customWidth="1"/>
    <col min="8464" max="8464" width="11.42578125" style="81" customWidth="1"/>
    <col min="8465" max="8465" width="11.5703125" style="81" customWidth="1"/>
    <col min="8466" max="8466" width="12" style="81" customWidth="1"/>
    <col min="8467" max="8467" width="14" style="81" customWidth="1"/>
    <col min="8468" max="8468" width="11.140625" style="81" customWidth="1"/>
    <col min="8469" max="8472" width="14" style="81" customWidth="1"/>
    <col min="8473" max="8473" width="12.42578125" style="81" customWidth="1"/>
    <col min="8474" max="8474" width="11.5703125" style="81" customWidth="1"/>
    <col min="8475" max="8475" width="11.42578125" style="81" customWidth="1"/>
    <col min="8476" max="8476" width="10.28515625" style="81" customWidth="1"/>
    <col min="8477" max="8477" width="13.140625" style="81" customWidth="1"/>
    <col min="8478" max="8480" width="11.5703125" style="81" customWidth="1"/>
    <col min="8481" max="8481" width="11.28515625" style="81" customWidth="1"/>
    <col min="8482" max="8704" width="9.140625" style="81"/>
    <col min="8705" max="8705" width="22.7109375" style="81" customWidth="1"/>
    <col min="8706" max="8706" width="9.140625" style="81"/>
    <col min="8707" max="8707" width="12.5703125" style="81" customWidth="1"/>
    <col min="8708" max="8708" width="15.7109375" style="81" customWidth="1"/>
    <col min="8709" max="8709" width="18.28515625" style="81" customWidth="1"/>
    <col min="8710" max="8710" width="15.140625" style="81" customWidth="1"/>
    <col min="8711" max="8714" width="13.7109375" style="81" customWidth="1"/>
    <col min="8715" max="8715" width="14.5703125" style="81" customWidth="1"/>
    <col min="8716" max="8718" width="13.140625" style="81" customWidth="1"/>
    <col min="8719" max="8719" width="12.7109375" style="81" customWidth="1"/>
    <col min="8720" max="8720" width="11.42578125" style="81" customWidth="1"/>
    <col min="8721" max="8721" width="11.5703125" style="81" customWidth="1"/>
    <col min="8722" max="8722" width="12" style="81" customWidth="1"/>
    <col min="8723" max="8723" width="14" style="81" customWidth="1"/>
    <col min="8724" max="8724" width="11.140625" style="81" customWidth="1"/>
    <col min="8725" max="8728" width="14" style="81" customWidth="1"/>
    <col min="8729" max="8729" width="12.42578125" style="81" customWidth="1"/>
    <col min="8730" max="8730" width="11.5703125" style="81" customWidth="1"/>
    <col min="8731" max="8731" width="11.42578125" style="81" customWidth="1"/>
    <col min="8732" max="8732" width="10.28515625" style="81" customWidth="1"/>
    <col min="8733" max="8733" width="13.140625" style="81" customWidth="1"/>
    <col min="8734" max="8736" width="11.5703125" style="81" customWidth="1"/>
    <col min="8737" max="8737" width="11.28515625" style="81" customWidth="1"/>
    <col min="8738" max="8960" width="9.140625" style="81"/>
    <col min="8961" max="8961" width="22.7109375" style="81" customWidth="1"/>
    <col min="8962" max="8962" width="9.140625" style="81"/>
    <col min="8963" max="8963" width="12.5703125" style="81" customWidth="1"/>
    <col min="8964" max="8964" width="15.7109375" style="81" customWidth="1"/>
    <col min="8965" max="8965" width="18.28515625" style="81" customWidth="1"/>
    <col min="8966" max="8966" width="15.140625" style="81" customWidth="1"/>
    <col min="8967" max="8970" width="13.7109375" style="81" customWidth="1"/>
    <col min="8971" max="8971" width="14.5703125" style="81" customWidth="1"/>
    <col min="8972" max="8974" width="13.140625" style="81" customWidth="1"/>
    <col min="8975" max="8975" width="12.7109375" style="81" customWidth="1"/>
    <col min="8976" max="8976" width="11.42578125" style="81" customWidth="1"/>
    <col min="8977" max="8977" width="11.5703125" style="81" customWidth="1"/>
    <col min="8978" max="8978" width="12" style="81" customWidth="1"/>
    <col min="8979" max="8979" width="14" style="81" customWidth="1"/>
    <col min="8980" max="8980" width="11.140625" style="81" customWidth="1"/>
    <col min="8981" max="8984" width="14" style="81" customWidth="1"/>
    <col min="8985" max="8985" width="12.42578125" style="81" customWidth="1"/>
    <col min="8986" max="8986" width="11.5703125" style="81" customWidth="1"/>
    <col min="8987" max="8987" width="11.42578125" style="81" customWidth="1"/>
    <col min="8988" max="8988" width="10.28515625" style="81" customWidth="1"/>
    <col min="8989" max="8989" width="13.140625" style="81" customWidth="1"/>
    <col min="8990" max="8992" width="11.5703125" style="81" customWidth="1"/>
    <col min="8993" max="8993" width="11.28515625" style="81" customWidth="1"/>
    <col min="8994" max="9216" width="9.140625" style="81"/>
    <col min="9217" max="9217" width="22.7109375" style="81" customWidth="1"/>
    <col min="9218" max="9218" width="9.140625" style="81"/>
    <col min="9219" max="9219" width="12.5703125" style="81" customWidth="1"/>
    <col min="9220" max="9220" width="15.7109375" style="81" customWidth="1"/>
    <col min="9221" max="9221" width="18.28515625" style="81" customWidth="1"/>
    <col min="9222" max="9222" width="15.140625" style="81" customWidth="1"/>
    <col min="9223" max="9226" width="13.7109375" style="81" customWidth="1"/>
    <col min="9227" max="9227" width="14.5703125" style="81" customWidth="1"/>
    <col min="9228" max="9230" width="13.140625" style="81" customWidth="1"/>
    <col min="9231" max="9231" width="12.7109375" style="81" customWidth="1"/>
    <col min="9232" max="9232" width="11.42578125" style="81" customWidth="1"/>
    <col min="9233" max="9233" width="11.5703125" style="81" customWidth="1"/>
    <col min="9234" max="9234" width="12" style="81" customWidth="1"/>
    <col min="9235" max="9235" width="14" style="81" customWidth="1"/>
    <col min="9236" max="9236" width="11.140625" style="81" customWidth="1"/>
    <col min="9237" max="9240" width="14" style="81" customWidth="1"/>
    <col min="9241" max="9241" width="12.42578125" style="81" customWidth="1"/>
    <col min="9242" max="9242" width="11.5703125" style="81" customWidth="1"/>
    <col min="9243" max="9243" width="11.42578125" style="81" customWidth="1"/>
    <col min="9244" max="9244" width="10.28515625" style="81" customWidth="1"/>
    <col min="9245" max="9245" width="13.140625" style="81" customWidth="1"/>
    <col min="9246" max="9248" width="11.5703125" style="81" customWidth="1"/>
    <col min="9249" max="9249" width="11.28515625" style="81" customWidth="1"/>
    <col min="9250" max="9472" width="9.140625" style="81"/>
    <col min="9473" max="9473" width="22.7109375" style="81" customWidth="1"/>
    <col min="9474" max="9474" width="9.140625" style="81"/>
    <col min="9475" max="9475" width="12.5703125" style="81" customWidth="1"/>
    <col min="9476" max="9476" width="15.7109375" style="81" customWidth="1"/>
    <col min="9477" max="9477" width="18.28515625" style="81" customWidth="1"/>
    <col min="9478" max="9478" width="15.140625" style="81" customWidth="1"/>
    <col min="9479" max="9482" width="13.7109375" style="81" customWidth="1"/>
    <col min="9483" max="9483" width="14.5703125" style="81" customWidth="1"/>
    <col min="9484" max="9486" width="13.140625" style="81" customWidth="1"/>
    <col min="9487" max="9487" width="12.7109375" style="81" customWidth="1"/>
    <col min="9488" max="9488" width="11.42578125" style="81" customWidth="1"/>
    <col min="9489" max="9489" width="11.5703125" style="81" customWidth="1"/>
    <col min="9490" max="9490" width="12" style="81" customWidth="1"/>
    <col min="9491" max="9491" width="14" style="81" customWidth="1"/>
    <col min="9492" max="9492" width="11.140625" style="81" customWidth="1"/>
    <col min="9493" max="9496" width="14" style="81" customWidth="1"/>
    <col min="9497" max="9497" width="12.42578125" style="81" customWidth="1"/>
    <col min="9498" max="9498" width="11.5703125" style="81" customWidth="1"/>
    <col min="9499" max="9499" width="11.42578125" style="81" customWidth="1"/>
    <col min="9500" max="9500" width="10.28515625" style="81" customWidth="1"/>
    <col min="9501" max="9501" width="13.140625" style="81" customWidth="1"/>
    <col min="9502" max="9504" width="11.5703125" style="81" customWidth="1"/>
    <col min="9505" max="9505" width="11.28515625" style="81" customWidth="1"/>
    <col min="9506" max="9728" width="9.140625" style="81"/>
    <col min="9729" max="9729" width="22.7109375" style="81" customWidth="1"/>
    <col min="9730" max="9730" width="9.140625" style="81"/>
    <col min="9731" max="9731" width="12.5703125" style="81" customWidth="1"/>
    <col min="9732" max="9732" width="15.7109375" style="81" customWidth="1"/>
    <col min="9733" max="9733" width="18.28515625" style="81" customWidth="1"/>
    <col min="9734" max="9734" width="15.140625" style="81" customWidth="1"/>
    <col min="9735" max="9738" width="13.7109375" style="81" customWidth="1"/>
    <col min="9739" max="9739" width="14.5703125" style="81" customWidth="1"/>
    <col min="9740" max="9742" width="13.140625" style="81" customWidth="1"/>
    <col min="9743" max="9743" width="12.7109375" style="81" customWidth="1"/>
    <col min="9744" max="9744" width="11.42578125" style="81" customWidth="1"/>
    <col min="9745" max="9745" width="11.5703125" style="81" customWidth="1"/>
    <col min="9746" max="9746" width="12" style="81" customWidth="1"/>
    <col min="9747" max="9747" width="14" style="81" customWidth="1"/>
    <col min="9748" max="9748" width="11.140625" style="81" customWidth="1"/>
    <col min="9749" max="9752" width="14" style="81" customWidth="1"/>
    <col min="9753" max="9753" width="12.42578125" style="81" customWidth="1"/>
    <col min="9754" max="9754" width="11.5703125" style="81" customWidth="1"/>
    <col min="9755" max="9755" width="11.42578125" style="81" customWidth="1"/>
    <col min="9756" max="9756" width="10.28515625" style="81" customWidth="1"/>
    <col min="9757" max="9757" width="13.140625" style="81" customWidth="1"/>
    <col min="9758" max="9760" width="11.5703125" style="81" customWidth="1"/>
    <col min="9761" max="9761" width="11.28515625" style="81" customWidth="1"/>
    <col min="9762" max="9984" width="9.140625" style="81"/>
    <col min="9985" max="9985" width="22.7109375" style="81" customWidth="1"/>
    <col min="9986" max="9986" width="9.140625" style="81"/>
    <col min="9987" max="9987" width="12.5703125" style="81" customWidth="1"/>
    <col min="9988" max="9988" width="15.7109375" style="81" customWidth="1"/>
    <col min="9989" max="9989" width="18.28515625" style="81" customWidth="1"/>
    <col min="9990" max="9990" width="15.140625" style="81" customWidth="1"/>
    <col min="9991" max="9994" width="13.7109375" style="81" customWidth="1"/>
    <col min="9995" max="9995" width="14.5703125" style="81" customWidth="1"/>
    <col min="9996" max="9998" width="13.140625" style="81" customWidth="1"/>
    <col min="9999" max="9999" width="12.7109375" style="81" customWidth="1"/>
    <col min="10000" max="10000" width="11.42578125" style="81" customWidth="1"/>
    <col min="10001" max="10001" width="11.5703125" style="81" customWidth="1"/>
    <col min="10002" max="10002" width="12" style="81" customWidth="1"/>
    <col min="10003" max="10003" width="14" style="81" customWidth="1"/>
    <col min="10004" max="10004" width="11.140625" style="81" customWidth="1"/>
    <col min="10005" max="10008" width="14" style="81" customWidth="1"/>
    <col min="10009" max="10009" width="12.42578125" style="81" customWidth="1"/>
    <col min="10010" max="10010" width="11.5703125" style="81" customWidth="1"/>
    <col min="10011" max="10011" width="11.42578125" style="81" customWidth="1"/>
    <col min="10012" max="10012" width="10.28515625" style="81" customWidth="1"/>
    <col min="10013" max="10013" width="13.140625" style="81" customWidth="1"/>
    <col min="10014" max="10016" width="11.5703125" style="81" customWidth="1"/>
    <col min="10017" max="10017" width="11.28515625" style="81" customWidth="1"/>
    <col min="10018" max="10240" width="9.140625" style="81"/>
    <col min="10241" max="10241" width="22.7109375" style="81" customWidth="1"/>
    <col min="10242" max="10242" width="9.140625" style="81"/>
    <col min="10243" max="10243" width="12.5703125" style="81" customWidth="1"/>
    <col min="10244" max="10244" width="15.7109375" style="81" customWidth="1"/>
    <col min="10245" max="10245" width="18.28515625" style="81" customWidth="1"/>
    <col min="10246" max="10246" width="15.140625" style="81" customWidth="1"/>
    <col min="10247" max="10250" width="13.7109375" style="81" customWidth="1"/>
    <col min="10251" max="10251" width="14.5703125" style="81" customWidth="1"/>
    <col min="10252" max="10254" width="13.140625" style="81" customWidth="1"/>
    <col min="10255" max="10255" width="12.7109375" style="81" customWidth="1"/>
    <col min="10256" max="10256" width="11.42578125" style="81" customWidth="1"/>
    <col min="10257" max="10257" width="11.5703125" style="81" customWidth="1"/>
    <col min="10258" max="10258" width="12" style="81" customWidth="1"/>
    <col min="10259" max="10259" width="14" style="81" customWidth="1"/>
    <col min="10260" max="10260" width="11.140625" style="81" customWidth="1"/>
    <col min="10261" max="10264" width="14" style="81" customWidth="1"/>
    <col min="10265" max="10265" width="12.42578125" style="81" customWidth="1"/>
    <col min="10266" max="10266" width="11.5703125" style="81" customWidth="1"/>
    <col min="10267" max="10267" width="11.42578125" style="81" customWidth="1"/>
    <col min="10268" max="10268" width="10.28515625" style="81" customWidth="1"/>
    <col min="10269" max="10269" width="13.140625" style="81" customWidth="1"/>
    <col min="10270" max="10272" width="11.5703125" style="81" customWidth="1"/>
    <col min="10273" max="10273" width="11.28515625" style="81" customWidth="1"/>
    <col min="10274" max="10496" width="9.140625" style="81"/>
    <col min="10497" max="10497" width="22.7109375" style="81" customWidth="1"/>
    <col min="10498" max="10498" width="9.140625" style="81"/>
    <col min="10499" max="10499" width="12.5703125" style="81" customWidth="1"/>
    <col min="10500" max="10500" width="15.7109375" style="81" customWidth="1"/>
    <col min="10501" max="10501" width="18.28515625" style="81" customWidth="1"/>
    <col min="10502" max="10502" width="15.140625" style="81" customWidth="1"/>
    <col min="10503" max="10506" width="13.7109375" style="81" customWidth="1"/>
    <col min="10507" max="10507" width="14.5703125" style="81" customWidth="1"/>
    <col min="10508" max="10510" width="13.140625" style="81" customWidth="1"/>
    <col min="10511" max="10511" width="12.7109375" style="81" customWidth="1"/>
    <col min="10512" max="10512" width="11.42578125" style="81" customWidth="1"/>
    <col min="10513" max="10513" width="11.5703125" style="81" customWidth="1"/>
    <col min="10514" max="10514" width="12" style="81" customWidth="1"/>
    <col min="10515" max="10515" width="14" style="81" customWidth="1"/>
    <col min="10516" max="10516" width="11.140625" style="81" customWidth="1"/>
    <col min="10517" max="10520" width="14" style="81" customWidth="1"/>
    <col min="10521" max="10521" width="12.42578125" style="81" customWidth="1"/>
    <col min="10522" max="10522" width="11.5703125" style="81" customWidth="1"/>
    <col min="10523" max="10523" width="11.42578125" style="81" customWidth="1"/>
    <col min="10524" max="10524" width="10.28515625" style="81" customWidth="1"/>
    <col min="10525" max="10525" width="13.140625" style="81" customWidth="1"/>
    <col min="10526" max="10528" width="11.5703125" style="81" customWidth="1"/>
    <col min="10529" max="10529" width="11.28515625" style="81" customWidth="1"/>
    <col min="10530" max="10752" width="9.140625" style="81"/>
    <col min="10753" max="10753" width="22.7109375" style="81" customWidth="1"/>
    <col min="10754" max="10754" width="9.140625" style="81"/>
    <col min="10755" max="10755" width="12.5703125" style="81" customWidth="1"/>
    <col min="10756" max="10756" width="15.7109375" style="81" customWidth="1"/>
    <col min="10757" max="10757" width="18.28515625" style="81" customWidth="1"/>
    <col min="10758" max="10758" width="15.140625" style="81" customWidth="1"/>
    <col min="10759" max="10762" width="13.7109375" style="81" customWidth="1"/>
    <col min="10763" max="10763" width="14.5703125" style="81" customWidth="1"/>
    <col min="10764" max="10766" width="13.140625" style="81" customWidth="1"/>
    <col min="10767" max="10767" width="12.7109375" style="81" customWidth="1"/>
    <col min="10768" max="10768" width="11.42578125" style="81" customWidth="1"/>
    <col min="10769" max="10769" width="11.5703125" style="81" customWidth="1"/>
    <col min="10770" max="10770" width="12" style="81" customWidth="1"/>
    <col min="10771" max="10771" width="14" style="81" customWidth="1"/>
    <col min="10772" max="10772" width="11.140625" style="81" customWidth="1"/>
    <col min="10773" max="10776" width="14" style="81" customWidth="1"/>
    <col min="10777" max="10777" width="12.42578125" style="81" customWidth="1"/>
    <col min="10778" max="10778" width="11.5703125" style="81" customWidth="1"/>
    <col min="10779" max="10779" width="11.42578125" style="81" customWidth="1"/>
    <col min="10780" max="10780" width="10.28515625" style="81" customWidth="1"/>
    <col min="10781" max="10781" width="13.140625" style="81" customWidth="1"/>
    <col min="10782" max="10784" width="11.5703125" style="81" customWidth="1"/>
    <col min="10785" max="10785" width="11.28515625" style="81" customWidth="1"/>
    <col min="10786" max="11008" width="9.140625" style="81"/>
    <col min="11009" max="11009" width="22.7109375" style="81" customWidth="1"/>
    <col min="11010" max="11010" width="9.140625" style="81"/>
    <col min="11011" max="11011" width="12.5703125" style="81" customWidth="1"/>
    <col min="11012" max="11012" width="15.7109375" style="81" customWidth="1"/>
    <col min="11013" max="11013" width="18.28515625" style="81" customWidth="1"/>
    <col min="11014" max="11014" width="15.140625" style="81" customWidth="1"/>
    <col min="11015" max="11018" width="13.7109375" style="81" customWidth="1"/>
    <col min="11019" max="11019" width="14.5703125" style="81" customWidth="1"/>
    <col min="11020" max="11022" width="13.140625" style="81" customWidth="1"/>
    <col min="11023" max="11023" width="12.7109375" style="81" customWidth="1"/>
    <col min="11024" max="11024" width="11.42578125" style="81" customWidth="1"/>
    <col min="11025" max="11025" width="11.5703125" style="81" customWidth="1"/>
    <col min="11026" max="11026" width="12" style="81" customWidth="1"/>
    <col min="11027" max="11027" width="14" style="81" customWidth="1"/>
    <col min="11028" max="11028" width="11.140625" style="81" customWidth="1"/>
    <col min="11029" max="11032" width="14" style="81" customWidth="1"/>
    <col min="11033" max="11033" width="12.42578125" style="81" customWidth="1"/>
    <col min="11034" max="11034" width="11.5703125" style="81" customWidth="1"/>
    <col min="11035" max="11035" width="11.42578125" style="81" customWidth="1"/>
    <col min="11036" max="11036" width="10.28515625" style="81" customWidth="1"/>
    <col min="11037" max="11037" width="13.140625" style="81" customWidth="1"/>
    <col min="11038" max="11040" width="11.5703125" style="81" customWidth="1"/>
    <col min="11041" max="11041" width="11.28515625" style="81" customWidth="1"/>
    <col min="11042" max="11264" width="9.140625" style="81"/>
    <col min="11265" max="11265" width="22.7109375" style="81" customWidth="1"/>
    <col min="11266" max="11266" width="9.140625" style="81"/>
    <col min="11267" max="11267" width="12.5703125" style="81" customWidth="1"/>
    <col min="11268" max="11268" width="15.7109375" style="81" customWidth="1"/>
    <col min="11269" max="11269" width="18.28515625" style="81" customWidth="1"/>
    <col min="11270" max="11270" width="15.140625" style="81" customWidth="1"/>
    <col min="11271" max="11274" width="13.7109375" style="81" customWidth="1"/>
    <col min="11275" max="11275" width="14.5703125" style="81" customWidth="1"/>
    <col min="11276" max="11278" width="13.140625" style="81" customWidth="1"/>
    <col min="11279" max="11279" width="12.7109375" style="81" customWidth="1"/>
    <col min="11280" max="11280" width="11.42578125" style="81" customWidth="1"/>
    <col min="11281" max="11281" width="11.5703125" style="81" customWidth="1"/>
    <col min="11282" max="11282" width="12" style="81" customWidth="1"/>
    <col min="11283" max="11283" width="14" style="81" customWidth="1"/>
    <col min="11284" max="11284" width="11.140625" style="81" customWidth="1"/>
    <col min="11285" max="11288" width="14" style="81" customWidth="1"/>
    <col min="11289" max="11289" width="12.42578125" style="81" customWidth="1"/>
    <col min="11290" max="11290" width="11.5703125" style="81" customWidth="1"/>
    <col min="11291" max="11291" width="11.42578125" style="81" customWidth="1"/>
    <col min="11292" max="11292" width="10.28515625" style="81" customWidth="1"/>
    <col min="11293" max="11293" width="13.140625" style="81" customWidth="1"/>
    <col min="11294" max="11296" width="11.5703125" style="81" customWidth="1"/>
    <col min="11297" max="11297" width="11.28515625" style="81" customWidth="1"/>
    <col min="11298" max="11520" width="9.140625" style="81"/>
    <col min="11521" max="11521" width="22.7109375" style="81" customWidth="1"/>
    <col min="11522" max="11522" width="9.140625" style="81"/>
    <col min="11523" max="11523" width="12.5703125" style="81" customWidth="1"/>
    <col min="11524" max="11524" width="15.7109375" style="81" customWidth="1"/>
    <col min="11525" max="11525" width="18.28515625" style="81" customWidth="1"/>
    <col min="11526" max="11526" width="15.140625" style="81" customWidth="1"/>
    <col min="11527" max="11530" width="13.7109375" style="81" customWidth="1"/>
    <col min="11531" max="11531" width="14.5703125" style="81" customWidth="1"/>
    <col min="11532" max="11534" width="13.140625" style="81" customWidth="1"/>
    <col min="11535" max="11535" width="12.7109375" style="81" customWidth="1"/>
    <col min="11536" max="11536" width="11.42578125" style="81" customWidth="1"/>
    <col min="11537" max="11537" width="11.5703125" style="81" customWidth="1"/>
    <col min="11538" max="11538" width="12" style="81" customWidth="1"/>
    <col min="11539" max="11539" width="14" style="81" customWidth="1"/>
    <col min="11540" max="11540" width="11.140625" style="81" customWidth="1"/>
    <col min="11541" max="11544" width="14" style="81" customWidth="1"/>
    <col min="11545" max="11545" width="12.42578125" style="81" customWidth="1"/>
    <col min="11546" max="11546" width="11.5703125" style="81" customWidth="1"/>
    <col min="11547" max="11547" width="11.42578125" style="81" customWidth="1"/>
    <col min="11548" max="11548" width="10.28515625" style="81" customWidth="1"/>
    <col min="11549" max="11549" width="13.140625" style="81" customWidth="1"/>
    <col min="11550" max="11552" width="11.5703125" style="81" customWidth="1"/>
    <col min="11553" max="11553" width="11.28515625" style="81" customWidth="1"/>
    <col min="11554" max="11776" width="9.140625" style="81"/>
    <col min="11777" max="11777" width="22.7109375" style="81" customWidth="1"/>
    <col min="11778" max="11778" width="9.140625" style="81"/>
    <col min="11779" max="11779" width="12.5703125" style="81" customWidth="1"/>
    <col min="11780" max="11780" width="15.7109375" style="81" customWidth="1"/>
    <col min="11781" max="11781" width="18.28515625" style="81" customWidth="1"/>
    <col min="11782" max="11782" width="15.140625" style="81" customWidth="1"/>
    <col min="11783" max="11786" width="13.7109375" style="81" customWidth="1"/>
    <col min="11787" max="11787" width="14.5703125" style="81" customWidth="1"/>
    <col min="11788" max="11790" width="13.140625" style="81" customWidth="1"/>
    <col min="11791" max="11791" width="12.7109375" style="81" customWidth="1"/>
    <col min="11792" max="11792" width="11.42578125" style="81" customWidth="1"/>
    <col min="11793" max="11793" width="11.5703125" style="81" customWidth="1"/>
    <col min="11794" max="11794" width="12" style="81" customWidth="1"/>
    <col min="11795" max="11795" width="14" style="81" customWidth="1"/>
    <col min="11796" max="11796" width="11.140625" style="81" customWidth="1"/>
    <col min="11797" max="11800" width="14" style="81" customWidth="1"/>
    <col min="11801" max="11801" width="12.42578125" style="81" customWidth="1"/>
    <col min="11802" max="11802" width="11.5703125" style="81" customWidth="1"/>
    <col min="11803" max="11803" width="11.42578125" style="81" customWidth="1"/>
    <col min="11804" max="11804" width="10.28515625" style="81" customWidth="1"/>
    <col min="11805" max="11805" width="13.140625" style="81" customWidth="1"/>
    <col min="11806" max="11808" width="11.5703125" style="81" customWidth="1"/>
    <col min="11809" max="11809" width="11.28515625" style="81" customWidth="1"/>
    <col min="11810" max="12032" width="9.140625" style="81"/>
    <col min="12033" max="12033" width="22.7109375" style="81" customWidth="1"/>
    <col min="12034" max="12034" width="9.140625" style="81"/>
    <col min="12035" max="12035" width="12.5703125" style="81" customWidth="1"/>
    <col min="12036" max="12036" width="15.7109375" style="81" customWidth="1"/>
    <col min="12037" max="12037" width="18.28515625" style="81" customWidth="1"/>
    <col min="12038" max="12038" width="15.140625" style="81" customWidth="1"/>
    <col min="12039" max="12042" width="13.7109375" style="81" customWidth="1"/>
    <col min="12043" max="12043" width="14.5703125" style="81" customWidth="1"/>
    <col min="12044" max="12046" width="13.140625" style="81" customWidth="1"/>
    <col min="12047" max="12047" width="12.7109375" style="81" customWidth="1"/>
    <col min="12048" max="12048" width="11.42578125" style="81" customWidth="1"/>
    <col min="12049" max="12049" width="11.5703125" style="81" customWidth="1"/>
    <col min="12050" max="12050" width="12" style="81" customWidth="1"/>
    <col min="12051" max="12051" width="14" style="81" customWidth="1"/>
    <col min="12052" max="12052" width="11.140625" style="81" customWidth="1"/>
    <col min="12053" max="12056" width="14" style="81" customWidth="1"/>
    <col min="12057" max="12057" width="12.42578125" style="81" customWidth="1"/>
    <col min="12058" max="12058" width="11.5703125" style="81" customWidth="1"/>
    <col min="12059" max="12059" width="11.42578125" style="81" customWidth="1"/>
    <col min="12060" max="12060" width="10.28515625" style="81" customWidth="1"/>
    <col min="12061" max="12061" width="13.140625" style="81" customWidth="1"/>
    <col min="12062" max="12064" width="11.5703125" style="81" customWidth="1"/>
    <col min="12065" max="12065" width="11.28515625" style="81" customWidth="1"/>
    <col min="12066" max="12288" width="9.140625" style="81"/>
    <col min="12289" max="12289" width="22.7109375" style="81" customWidth="1"/>
    <col min="12290" max="12290" width="9.140625" style="81"/>
    <col min="12291" max="12291" width="12.5703125" style="81" customWidth="1"/>
    <col min="12292" max="12292" width="15.7109375" style="81" customWidth="1"/>
    <col min="12293" max="12293" width="18.28515625" style="81" customWidth="1"/>
    <col min="12294" max="12294" width="15.140625" style="81" customWidth="1"/>
    <col min="12295" max="12298" width="13.7109375" style="81" customWidth="1"/>
    <col min="12299" max="12299" width="14.5703125" style="81" customWidth="1"/>
    <col min="12300" max="12302" width="13.140625" style="81" customWidth="1"/>
    <col min="12303" max="12303" width="12.7109375" style="81" customWidth="1"/>
    <col min="12304" max="12304" width="11.42578125" style="81" customWidth="1"/>
    <col min="12305" max="12305" width="11.5703125" style="81" customWidth="1"/>
    <col min="12306" max="12306" width="12" style="81" customWidth="1"/>
    <col min="12307" max="12307" width="14" style="81" customWidth="1"/>
    <col min="12308" max="12308" width="11.140625" style="81" customWidth="1"/>
    <col min="12309" max="12312" width="14" style="81" customWidth="1"/>
    <col min="12313" max="12313" width="12.42578125" style="81" customWidth="1"/>
    <col min="12314" max="12314" width="11.5703125" style="81" customWidth="1"/>
    <col min="12315" max="12315" width="11.42578125" style="81" customWidth="1"/>
    <col min="12316" max="12316" width="10.28515625" style="81" customWidth="1"/>
    <col min="12317" max="12317" width="13.140625" style="81" customWidth="1"/>
    <col min="12318" max="12320" width="11.5703125" style="81" customWidth="1"/>
    <col min="12321" max="12321" width="11.28515625" style="81" customWidth="1"/>
    <col min="12322" max="12544" width="9.140625" style="81"/>
    <col min="12545" max="12545" width="22.7109375" style="81" customWidth="1"/>
    <col min="12546" max="12546" width="9.140625" style="81"/>
    <col min="12547" max="12547" width="12.5703125" style="81" customWidth="1"/>
    <col min="12548" max="12548" width="15.7109375" style="81" customWidth="1"/>
    <col min="12549" max="12549" width="18.28515625" style="81" customWidth="1"/>
    <col min="12550" max="12550" width="15.140625" style="81" customWidth="1"/>
    <col min="12551" max="12554" width="13.7109375" style="81" customWidth="1"/>
    <col min="12555" max="12555" width="14.5703125" style="81" customWidth="1"/>
    <col min="12556" max="12558" width="13.140625" style="81" customWidth="1"/>
    <col min="12559" max="12559" width="12.7109375" style="81" customWidth="1"/>
    <col min="12560" max="12560" width="11.42578125" style="81" customWidth="1"/>
    <col min="12561" max="12561" width="11.5703125" style="81" customWidth="1"/>
    <col min="12562" max="12562" width="12" style="81" customWidth="1"/>
    <col min="12563" max="12563" width="14" style="81" customWidth="1"/>
    <col min="12564" max="12564" width="11.140625" style="81" customWidth="1"/>
    <col min="12565" max="12568" width="14" style="81" customWidth="1"/>
    <col min="12569" max="12569" width="12.42578125" style="81" customWidth="1"/>
    <col min="12570" max="12570" width="11.5703125" style="81" customWidth="1"/>
    <col min="12571" max="12571" width="11.42578125" style="81" customWidth="1"/>
    <col min="12572" max="12572" width="10.28515625" style="81" customWidth="1"/>
    <col min="12573" max="12573" width="13.140625" style="81" customWidth="1"/>
    <col min="12574" max="12576" width="11.5703125" style="81" customWidth="1"/>
    <col min="12577" max="12577" width="11.28515625" style="81" customWidth="1"/>
    <col min="12578" max="12800" width="9.140625" style="81"/>
    <col min="12801" max="12801" width="22.7109375" style="81" customWidth="1"/>
    <col min="12802" max="12802" width="9.140625" style="81"/>
    <col min="12803" max="12803" width="12.5703125" style="81" customWidth="1"/>
    <col min="12804" max="12804" width="15.7109375" style="81" customWidth="1"/>
    <col min="12805" max="12805" width="18.28515625" style="81" customWidth="1"/>
    <col min="12806" max="12806" width="15.140625" style="81" customWidth="1"/>
    <col min="12807" max="12810" width="13.7109375" style="81" customWidth="1"/>
    <col min="12811" max="12811" width="14.5703125" style="81" customWidth="1"/>
    <col min="12812" max="12814" width="13.140625" style="81" customWidth="1"/>
    <col min="12815" max="12815" width="12.7109375" style="81" customWidth="1"/>
    <col min="12816" max="12816" width="11.42578125" style="81" customWidth="1"/>
    <col min="12817" max="12817" width="11.5703125" style="81" customWidth="1"/>
    <col min="12818" max="12818" width="12" style="81" customWidth="1"/>
    <col min="12819" max="12819" width="14" style="81" customWidth="1"/>
    <col min="12820" max="12820" width="11.140625" style="81" customWidth="1"/>
    <col min="12821" max="12824" width="14" style="81" customWidth="1"/>
    <col min="12825" max="12825" width="12.42578125" style="81" customWidth="1"/>
    <col min="12826" max="12826" width="11.5703125" style="81" customWidth="1"/>
    <col min="12827" max="12827" width="11.42578125" style="81" customWidth="1"/>
    <col min="12828" max="12828" width="10.28515625" style="81" customWidth="1"/>
    <col min="12829" max="12829" width="13.140625" style="81" customWidth="1"/>
    <col min="12830" max="12832" width="11.5703125" style="81" customWidth="1"/>
    <col min="12833" max="12833" width="11.28515625" style="81" customWidth="1"/>
    <col min="12834" max="13056" width="9.140625" style="81"/>
    <col min="13057" max="13057" width="22.7109375" style="81" customWidth="1"/>
    <col min="13058" max="13058" width="9.140625" style="81"/>
    <col min="13059" max="13059" width="12.5703125" style="81" customWidth="1"/>
    <col min="13060" max="13060" width="15.7109375" style="81" customWidth="1"/>
    <col min="13061" max="13061" width="18.28515625" style="81" customWidth="1"/>
    <col min="13062" max="13062" width="15.140625" style="81" customWidth="1"/>
    <col min="13063" max="13066" width="13.7109375" style="81" customWidth="1"/>
    <col min="13067" max="13067" width="14.5703125" style="81" customWidth="1"/>
    <col min="13068" max="13070" width="13.140625" style="81" customWidth="1"/>
    <col min="13071" max="13071" width="12.7109375" style="81" customWidth="1"/>
    <col min="13072" max="13072" width="11.42578125" style="81" customWidth="1"/>
    <col min="13073" max="13073" width="11.5703125" style="81" customWidth="1"/>
    <col min="13074" max="13074" width="12" style="81" customWidth="1"/>
    <col min="13075" max="13075" width="14" style="81" customWidth="1"/>
    <col min="13076" max="13076" width="11.140625" style="81" customWidth="1"/>
    <col min="13077" max="13080" width="14" style="81" customWidth="1"/>
    <col min="13081" max="13081" width="12.42578125" style="81" customWidth="1"/>
    <col min="13082" max="13082" width="11.5703125" style="81" customWidth="1"/>
    <col min="13083" max="13083" width="11.42578125" style="81" customWidth="1"/>
    <col min="13084" max="13084" width="10.28515625" style="81" customWidth="1"/>
    <col min="13085" max="13085" width="13.140625" style="81" customWidth="1"/>
    <col min="13086" max="13088" width="11.5703125" style="81" customWidth="1"/>
    <col min="13089" max="13089" width="11.28515625" style="81" customWidth="1"/>
    <col min="13090" max="13312" width="9.140625" style="81"/>
    <col min="13313" max="13313" width="22.7109375" style="81" customWidth="1"/>
    <col min="13314" max="13314" width="9.140625" style="81"/>
    <col min="13315" max="13315" width="12.5703125" style="81" customWidth="1"/>
    <col min="13316" max="13316" width="15.7109375" style="81" customWidth="1"/>
    <col min="13317" max="13317" width="18.28515625" style="81" customWidth="1"/>
    <col min="13318" max="13318" width="15.140625" style="81" customWidth="1"/>
    <col min="13319" max="13322" width="13.7109375" style="81" customWidth="1"/>
    <col min="13323" max="13323" width="14.5703125" style="81" customWidth="1"/>
    <col min="13324" max="13326" width="13.140625" style="81" customWidth="1"/>
    <col min="13327" max="13327" width="12.7109375" style="81" customWidth="1"/>
    <col min="13328" max="13328" width="11.42578125" style="81" customWidth="1"/>
    <col min="13329" max="13329" width="11.5703125" style="81" customWidth="1"/>
    <col min="13330" max="13330" width="12" style="81" customWidth="1"/>
    <col min="13331" max="13331" width="14" style="81" customWidth="1"/>
    <col min="13332" max="13332" width="11.140625" style="81" customWidth="1"/>
    <col min="13333" max="13336" width="14" style="81" customWidth="1"/>
    <col min="13337" max="13337" width="12.42578125" style="81" customWidth="1"/>
    <col min="13338" max="13338" width="11.5703125" style="81" customWidth="1"/>
    <col min="13339" max="13339" width="11.42578125" style="81" customWidth="1"/>
    <col min="13340" max="13340" width="10.28515625" style="81" customWidth="1"/>
    <col min="13341" max="13341" width="13.140625" style="81" customWidth="1"/>
    <col min="13342" max="13344" width="11.5703125" style="81" customWidth="1"/>
    <col min="13345" max="13345" width="11.28515625" style="81" customWidth="1"/>
    <col min="13346" max="13568" width="9.140625" style="81"/>
    <col min="13569" max="13569" width="22.7109375" style="81" customWidth="1"/>
    <col min="13570" max="13570" width="9.140625" style="81"/>
    <col min="13571" max="13571" width="12.5703125" style="81" customWidth="1"/>
    <col min="13572" max="13572" width="15.7109375" style="81" customWidth="1"/>
    <col min="13573" max="13573" width="18.28515625" style="81" customWidth="1"/>
    <col min="13574" max="13574" width="15.140625" style="81" customWidth="1"/>
    <col min="13575" max="13578" width="13.7109375" style="81" customWidth="1"/>
    <col min="13579" max="13579" width="14.5703125" style="81" customWidth="1"/>
    <col min="13580" max="13582" width="13.140625" style="81" customWidth="1"/>
    <col min="13583" max="13583" width="12.7109375" style="81" customWidth="1"/>
    <col min="13584" max="13584" width="11.42578125" style="81" customWidth="1"/>
    <col min="13585" max="13585" width="11.5703125" style="81" customWidth="1"/>
    <col min="13586" max="13586" width="12" style="81" customWidth="1"/>
    <col min="13587" max="13587" width="14" style="81" customWidth="1"/>
    <col min="13588" max="13588" width="11.140625" style="81" customWidth="1"/>
    <col min="13589" max="13592" width="14" style="81" customWidth="1"/>
    <col min="13593" max="13593" width="12.42578125" style="81" customWidth="1"/>
    <col min="13594" max="13594" width="11.5703125" style="81" customWidth="1"/>
    <col min="13595" max="13595" width="11.42578125" style="81" customWidth="1"/>
    <col min="13596" max="13596" width="10.28515625" style="81" customWidth="1"/>
    <col min="13597" max="13597" width="13.140625" style="81" customWidth="1"/>
    <col min="13598" max="13600" width="11.5703125" style="81" customWidth="1"/>
    <col min="13601" max="13601" width="11.28515625" style="81" customWidth="1"/>
    <col min="13602" max="13824" width="9.140625" style="81"/>
    <col min="13825" max="13825" width="22.7109375" style="81" customWidth="1"/>
    <col min="13826" max="13826" width="9.140625" style="81"/>
    <col min="13827" max="13827" width="12.5703125" style="81" customWidth="1"/>
    <col min="13828" max="13828" width="15.7109375" style="81" customWidth="1"/>
    <col min="13829" max="13829" width="18.28515625" style="81" customWidth="1"/>
    <col min="13830" max="13830" width="15.140625" style="81" customWidth="1"/>
    <col min="13831" max="13834" width="13.7109375" style="81" customWidth="1"/>
    <col min="13835" max="13835" width="14.5703125" style="81" customWidth="1"/>
    <col min="13836" max="13838" width="13.140625" style="81" customWidth="1"/>
    <col min="13839" max="13839" width="12.7109375" style="81" customWidth="1"/>
    <col min="13840" max="13840" width="11.42578125" style="81" customWidth="1"/>
    <col min="13841" max="13841" width="11.5703125" style="81" customWidth="1"/>
    <col min="13842" max="13842" width="12" style="81" customWidth="1"/>
    <col min="13843" max="13843" width="14" style="81" customWidth="1"/>
    <col min="13844" max="13844" width="11.140625" style="81" customWidth="1"/>
    <col min="13845" max="13848" width="14" style="81" customWidth="1"/>
    <col min="13849" max="13849" width="12.42578125" style="81" customWidth="1"/>
    <col min="13850" max="13850" width="11.5703125" style="81" customWidth="1"/>
    <col min="13851" max="13851" width="11.42578125" style="81" customWidth="1"/>
    <col min="13852" max="13852" width="10.28515625" style="81" customWidth="1"/>
    <col min="13853" max="13853" width="13.140625" style="81" customWidth="1"/>
    <col min="13854" max="13856" width="11.5703125" style="81" customWidth="1"/>
    <col min="13857" max="13857" width="11.28515625" style="81" customWidth="1"/>
    <col min="13858" max="14080" width="9.140625" style="81"/>
    <col min="14081" max="14081" width="22.7109375" style="81" customWidth="1"/>
    <col min="14082" max="14082" width="9.140625" style="81"/>
    <col min="14083" max="14083" width="12.5703125" style="81" customWidth="1"/>
    <col min="14084" max="14084" width="15.7109375" style="81" customWidth="1"/>
    <col min="14085" max="14085" width="18.28515625" style="81" customWidth="1"/>
    <col min="14086" max="14086" width="15.140625" style="81" customWidth="1"/>
    <col min="14087" max="14090" width="13.7109375" style="81" customWidth="1"/>
    <col min="14091" max="14091" width="14.5703125" style="81" customWidth="1"/>
    <col min="14092" max="14094" width="13.140625" style="81" customWidth="1"/>
    <col min="14095" max="14095" width="12.7109375" style="81" customWidth="1"/>
    <col min="14096" max="14096" width="11.42578125" style="81" customWidth="1"/>
    <col min="14097" max="14097" width="11.5703125" style="81" customWidth="1"/>
    <col min="14098" max="14098" width="12" style="81" customWidth="1"/>
    <col min="14099" max="14099" width="14" style="81" customWidth="1"/>
    <col min="14100" max="14100" width="11.140625" style="81" customWidth="1"/>
    <col min="14101" max="14104" width="14" style="81" customWidth="1"/>
    <col min="14105" max="14105" width="12.42578125" style="81" customWidth="1"/>
    <col min="14106" max="14106" width="11.5703125" style="81" customWidth="1"/>
    <col min="14107" max="14107" width="11.42578125" style="81" customWidth="1"/>
    <col min="14108" max="14108" width="10.28515625" style="81" customWidth="1"/>
    <col min="14109" max="14109" width="13.140625" style="81" customWidth="1"/>
    <col min="14110" max="14112" width="11.5703125" style="81" customWidth="1"/>
    <col min="14113" max="14113" width="11.28515625" style="81" customWidth="1"/>
    <col min="14114" max="14336" width="9.140625" style="81"/>
    <col min="14337" max="14337" width="22.7109375" style="81" customWidth="1"/>
    <col min="14338" max="14338" width="9.140625" style="81"/>
    <col min="14339" max="14339" width="12.5703125" style="81" customWidth="1"/>
    <col min="14340" max="14340" width="15.7109375" style="81" customWidth="1"/>
    <col min="14341" max="14341" width="18.28515625" style="81" customWidth="1"/>
    <col min="14342" max="14342" width="15.140625" style="81" customWidth="1"/>
    <col min="14343" max="14346" width="13.7109375" style="81" customWidth="1"/>
    <col min="14347" max="14347" width="14.5703125" style="81" customWidth="1"/>
    <col min="14348" max="14350" width="13.140625" style="81" customWidth="1"/>
    <col min="14351" max="14351" width="12.7109375" style="81" customWidth="1"/>
    <col min="14352" max="14352" width="11.42578125" style="81" customWidth="1"/>
    <col min="14353" max="14353" width="11.5703125" style="81" customWidth="1"/>
    <col min="14354" max="14354" width="12" style="81" customWidth="1"/>
    <col min="14355" max="14355" width="14" style="81" customWidth="1"/>
    <col min="14356" max="14356" width="11.140625" style="81" customWidth="1"/>
    <col min="14357" max="14360" width="14" style="81" customWidth="1"/>
    <col min="14361" max="14361" width="12.42578125" style="81" customWidth="1"/>
    <col min="14362" max="14362" width="11.5703125" style="81" customWidth="1"/>
    <col min="14363" max="14363" width="11.42578125" style="81" customWidth="1"/>
    <col min="14364" max="14364" width="10.28515625" style="81" customWidth="1"/>
    <col min="14365" max="14365" width="13.140625" style="81" customWidth="1"/>
    <col min="14366" max="14368" width="11.5703125" style="81" customWidth="1"/>
    <col min="14369" max="14369" width="11.28515625" style="81" customWidth="1"/>
    <col min="14370" max="14592" width="9.140625" style="81"/>
    <col min="14593" max="14593" width="22.7109375" style="81" customWidth="1"/>
    <col min="14594" max="14594" width="9.140625" style="81"/>
    <col min="14595" max="14595" width="12.5703125" style="81" customWidth="1"/>
    <col min="14596" max="14596" width="15.7109375" style="81" customWidth="1"/>
    <col min="14597" max="14597" width="18.28515625" style="81" customWidth="1"/>
    <col min="14598" max="14598" width="15.140625" style="81" customWidth="1"/>
    <col min="14599" max="14602" width="13.7109375" style="81" customWidth="1"/>
    <col min="14603" max="14603" width="14.5703125" style="81" customWidth="1"/>
    <col min="14604" max="14606" width="13.140625" style="81" customWidth="1"/>
    <col min="14607" max="14607" width="12.7109375" style="81" customWidth="1"/>
    <col min="14608" max="14608" width="11.42578125" style="81" customWidth="1"/>
    <col min="14609" max="14609" width="11.5703125" style="81" customWidth="1"/>
    <col min="14610" max="14610" width="12" style="81" customWidth="1"/>
    <col min="14611" max="14611" width="14" style="81" customWidth="1"/>
    <col min="14612" max="14612" width="11.140625" style="81" customWidth="1"/>
    <col min="14613" max="14616" width="14" style="81" customWidth="1"/>
    <col min="14617" max="14617" width="12.42578125" style="81" customWidth="1"/>
    <col min="14618" max="14618" width="11.5703125" style="81" customWidth="1"/>
    <col min="14619" max="14619" width="11.42578125" style="81" customWidth="1"/>
    <col min="14620" max="14620" width="10.28515625" style="81" customWidth="1"/>
    <col min="14621" max="14621" width="13.140625" style="81" customWidth="1"/>
    <col min="14622" max="14624" width="11.5703125" style="81" customWidth="1"/>
    <col min="14625" max="14625" width="11.28515625" style="81" customWidth="1"/>
    <col min="14626" max="14848" width="9.140625" style="81"/>
    <col min="14849" max="14849" width="22.7109375" style="81" customWidth="1"/>
    <col min="14850" max="14850" width="9.140625" style="81"/>
    <col min="14851" max="14851" width="12.5703125" style="81" customWidth="1"/>
    <col min="14852" max="14852" width="15.7109375" style="81" customWidth="1"/>
    <col min="14853" max="14853" width="18.28515625" style="81" customWidth="1"/>
    <col min="14854" max="14854" width="15.140625" style="81" customWidth="1"/>
    <col min="14855" max="14858" width="13.7109375" style="81" customWidth="1"/>
    <col min="14859" max="14859" width="14.5703125" style="81" customWidth="1"/>
    <col min="14860" max="14862" width="13.140625" style="81" customWidth="1"/>
    <col min="14863" max="14863" width="12.7109375" style="81" customWidth="1"/>
    <col min="14864" max="14864" width="11.42578125" style="81" customWidth="1"/>
    <col min="14865" max="14865" width="11.5703125" style="81" customWidth="1"/>
    <col min="14866" max="14866" width="12" style="81" customWidth="1"/>
    <col min="14867" max="14867" width="14" style="81" customWidth="1"/>
    <col min="14868" max="14868" width="11.140625" style="81" customWidth="1"/>
    <col min="14869" max="14872" width="14" style="81" customWidth="1"/>
    <col min="14873" max="14873" width="12.42578125" style="81" customWidth="1"/>
    <col min="14874" max="14874" width="11.5703125" style="81" customWidth="1"/>
    <col min="14875" max="14875" width="11.42578125" style="81" customWidth="1"/>
    <col min="14876" max="14876" width="10.28515625" style="81" customWidth="1"/>
    <col min="14877" max="14877" width="13.140625" style="81" customWidth="1"/>
    <col min="14878" max="14880" width="11.5703125" style="81" customWidth="1"/>
    <col min="14881" max="14881" width="11.28515625" style="81" customWidth="1"/>
    <col min="14882" max="15104" width="9.140625" style="81"/>
    <col min="15105" max="15105" width="22.7109375" style="81" customWidth="1"/>
    <col min="15106" max="15106" width="9.140625" style="81"/>
    <col min="15107" max="15107" width="12.5703125" style="81" customWidth="1"/>
    <col min="15108" max="15108" width="15.7109375" style="81" customWidth="1"/>
    <col min="15109" max="15109" width="18.28515625" style="81" customWidth="1"/>
    <col min="15110" max="15110" width="15.140625" style="81" customWidth="1"/>
    <col min="15111" max="15114" width="13.7109375" style="81" customWidth="1"/>
    <col min="15115" max="15115" width="14.5703125" style="81" customWidth="1"/>
    <col min="15116" max="15118" width="13.140625" style="81" customWidth="1"/>
    <col min="15119" max="15119" width="12.7109375" style="81" customWidth="1"/>
    <col min="15120" max="15120" width="11.42578125" style="81" customWidth="1"/>
    <col min="15121" max="15121" width="11.5703125" style="81" customWidth="1"/>
    <col min="15122" max="15122" width="12" style="81" customWidth="1"/>
    <col min="15123" max="15123" width="14" style="81" customWidth="1"/>
    <col min="15124" max="15124" width="11.140625" style="81" customWidth="1"/>
    <col min="15125" max="15128" width="14" style="81" customWidth="1"/>
    <col min="15129" max="15129" width="12.42578125" style="81" customWidth="1"/>
    <col min="15130" max="15130" width="11.5703125" style="81" customWidth="1"/>
    <col min="15131" max="15131" width="11.42578125" style="81" customWidth="1"/>
    <col min="15132" max="15132" width="10.28515625" style="81" customWidth="1"/>
    <col min="15133" max="15133" width="13.140625" style="81" customWidth="1"/>
    <col min="15134" max="15136" width="11.5703125" style="81" customWidth="1"/>
    <col min="15137" max="15137" width="11.28515625" style="81" customWidth="1"/>
    <col min="15138" max="15360" width="9.140625" style="81"/>
    <col min="15361" max="15361" width="22.7109375" style="81" customWidth="1"/>
    <col min="15362" max="15362" width="9.140625" style="81"/>
    <col min="15363" max="15363" width="12.5703125" style="81" customWidth="1"/>
    <col min="15364" max="15364" width="15.7109375" style="81" customWidth="1"/>
    <col min="15365" max="15365" width="18.28515625" style="81" customWidth="1"/>
    <col min="15366" max="15366" width="15.140625" style="81" customWidth="1"/>
    <col min="15367" max="15370" width="13.7109375" style="81" customWidth="1"/>
    <col min="15371" max="15371" width="14.5703125" style="81" customWidth="1"/>
    <col min="15372" max="15374" width="13.140625" style="81" customWidth="1"/>
    <col min="15375" max="15375" width="12.7109375" style="81" customWidth="1"/>
    <col min="15376" max="15376" width="11.42578125" style="81" customWidth="1"/>
    <col min="15377" max="15377" width="11.5703125" style="81" customWidth="1"/>
    <col min="15378" max="15378" width="12" style="81" customWidth="1"/>
    <col min="15379" max="15379" width="14" style="81" customWidth="1"/>
    <col min="15380" max="15380" width="11.140625" style="81" customWidth="1"/>
    <col min="15381" max="15384" width="14" style="81" customWidth="1"/>
    <col min="15385" max="15385" width="12.42578125" style="81" customWidth="1"/>
    <col min="15386" max="15386" width="11.5703125" style="81" customWidth="1"/>
    <col min="15387" max="15387" width="11.42578125" style="81" customWidth="1"/>
    <col min="15388" max="15388" width="10.28515625" style="81" customWidth="1"/>
    <col min="15389" max="15389" width="13.140625" style="81" customWidth="1"/>
    <col min="15390" max="15392" width="11.5703125" style="81" customWidth="1"/>
    <col min="15393" max="15393" width="11.28515625" style="81" customWidth="1"/>
    <col min="15394" max="15616" width="9.140625" style="81"/>
    <col min="15617" max="15617" width="22.7109375" style="81" customWidth="1"/>
    <col min="15618" max="15618" width="9.140625" style="81"/>
    <col min="15619" max="15619" width="12.5703125" style="81" customWidth="1"/>
    <col min="15620" max="15620" width="15.7109375" style="81" customWidth="1"/>
    <col min="15621" max="15621" width="18.28515625" style="81" customWidth="1"/>
    <col min="15622" max="15622" width="15.140625" style="81" customWidth="1"/>
    <col min="15623" max="15626" width="13.7109375" style="81" customWidth="1"/>
    <col min="15627" max="15627" width="14.5703125" style="81" customWidth="1"/>
    <col min="15628" max="15630" width="13.140625" style="81" customWidth="1"/>
    <col min="15631" max="15631" width="12.7109375" style="81" customWidth="1"/>
    <col min="15632" max="15632" width="11.42578125" style="81" customWidth="1"/>
    <col min="15633" max="15633" width="11.5703125" style="81" customWidth="1"/>
    <col min="15634" max="15634" width="12" style="81" customWidth="1"/>
    <col min="15635" max="15635" width="14" style="81" customWidth="1"/>
    <col min="15636" max="15636" width="11.140625" style="81" customWidth="1"/>
    <col min="15637" max="15640" width="14" style="81" customWidth="1"/>
    <col min="15641" max="15641" width="12.42578125" style="81" customWidth="1"/>
    <col min="15642" max="15642" width="11.5703125" style="81" customWidth="1"/>
    <col min="15643" max="15643" width="11.42578125" style="81" customWidth="1"/>
    <col min="15644" max="15644" width="10.28515625" style="81" customWidth="1"/>
    <col min="15645" max="15645" width="13.140625" style="81" customWidth="1"/>
    <col min="15646" max="15648" width="11.5703125" style="81" customWidth="1"/>
    <col min="15649" max="15649" width="11.28515625" style="81" customWidth="1"/>
    <col min="15650" max="15872" width="9.140625" style="81"/>
    <col min="15873" max="15873" width="22.7109375" style="81" customWidth="1"/>
    <col min="15874" max="15874" width="9.140625" style="81"/>
    <col min="15875" max="15875" width="12.5703125" style="81" customWidth="1"/>
    <col min="15876" max="15876" width="15.7109375" style="81" customWidth="1"/>
    <col min="15877" max="15877" width="18.28515625" style="81" customWidth="1"/>
    <col min="15878" max="15878" width="15.140625" style="81" customWidth="1"/>
    <col min="15879" max="15882" width="13.7109375" style="81" customWidth="1"/>
    <col min="15883" max="15883" width="14.5703125" style="81" customWidth="1"/>
    <col min="15884" max="15886" width="13.140625" style="81" customWidth="1"/>
    <col min="15887" max="15887" width="12.7109375" style="81" customWidth="1"/>
    <col min="15888" max="15888" width="11.42578125" style="81" customWidth="1"/>
    <col min="15889" max="15889" width="11.5703125" style="81" customWidth="1"/>
    <col min="15890" max="15890" width="12" style="81" customWidth="1"/>
    <col min="15891" max="15891" width="14" style="81" customWidth="1"/>
    <col min="15892" max="15892" width="11.140625" style="81" customWidth="1"/>
    <col min="15893" max="15896" width="14" style="81" customWidth="1"/>
    <col min="15897" max="15897" width="12.42578125" style="81" customWidth="1"/>
    <col min="15898" max="15898" width="11.5703125" style="81" customWidth="1"/>
    <col min="15899" max="15899" width="11.42578125" style="81" customWidth="1"/>
    <col min="15900" max="15900" width="10.28515625" style="81" customWidth="1"/>
    <col min="15901" max="15901" width="13.140625" style="81" customWidth="1"/>
    <col min="15902" max="15904" width="11.5703125" style="81" customWidth="1"/>
    <col min="15905" max="15905" width="11.28515625" style="81" customWidth="1"/>
    <col min="15906" max="16128" width="9.140625" style="81"/>
    <col min="16129" max="16129" width="22.7109375" style="81" customWidth="1"/>
    <col min="16130" max="16130" width="9.140625" style="81"/>
    <col min="16131" max="16131" width="12.5703125" style="81" customWidth="1"/>
    <col min="16132" max="16132" width="15.7109375" style="81" customWidth="1"/>
    <col min="16133" max="16133" width="18.28515625" style="81" customWidth="1"/>
    <col min="16134" max="16134" width="15.140625" style="81" customWidth="1"/>
    <col min="16135" max="16138" width="13.7109375" style="81" customWidth="1"/>
    <col min="16139" max="16139" width="14.5703125" style="81" customWidth="1"/>
    <col min="16140" max="16142" width="13.140625" style="81" customWidth="1"/>
    <col min="16143" max="16143" width="12.7109375" style="81" customWidth="1"/>
    <col min="16144" max="16144" width="11.42578125" style="81" customWidth="1"/>
    <col min="16145" max="16145" width="11.5703125" style="81" customWidth="1"/>
    <col min="16146" max="16146" width="12" style="81" customWidth="1"/>
    <col min="16147" max="16147" width="14" style="81" customWidth="1"/>
    <col min="16148" max="16148" width="11.140625" style="81" customWidth="1"/>
    <col min="16149" max="16152" width="14" style="81" customWidth="1"/>
    <col min="16153" max="16153" width="12.42578125" style="81" customWidth="1"/>
    <col min="16154" max="16154" width="11.5703125" style="81" customWidth="1"/>
    <col min="16155" max="16155" width="11.42578125" style="81" customWidth="1"/>
    <col min="16156" max="16156" width="10.28515625" style="81" customWidth="1"/>
    <col min="16157" max="16157" width="13.140625" style="81" customWidth="1"/>
    <col min="16158" max="16160" width="11.5703125" style="81" customWidth="1"/>
    <col min="16161" max="16161" width="11.28515625" style="81" customWidth="1"/>
    <col min="16162" max="16384" width="9.140625" style="81"/>
  </cols>
  <sheetData>
    <row r="1" spans="1:33" s="42" customFormat="1" ht="12.75" x14ac:dyDescent="0.2">
      <c r="A1" s="144" t="s">
        <v>565</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row>
    <row r="2" spans="1:33" s="42" customFormat="1" ht="38.25" x14ac:dyDescent="0.2">
      <c r="A2" s="455" t="s">
        <v>566</v>
      </c>
      <c r="C2" s="144"/>
      <c r="D2" s="471" t="s">
        <v>251</v>
      </c>
      <c r="E2" s="473" t="s">
        <v>947</v>
      </c>
      <c r="F2" s="546" t="s">
        <v>1014</v>
      </c>
      <c r="G2" s="545" t="s">
        <v>1015</v>
      </c>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row>
    <row r="3" spans="1:33" ht="32.25" customHeight="1" x14ac:dyDescent="0.25">
      <c r="A3" s="574" t="s">
        <v>567</v>
      </c>
      <c r="B3" s="574"/>
      <c r="C3" s="574"/>
      <c r="D3" s="574"/>
      <c r="E3" s="574"/>
      <c r="F3" s="574"/>
      <c r="G3" s="574"/>
      <c r="H3" s="145"/>
      <c r="I3" s="145"/>
      <c r="J3" s="83"/>
      <c r="K3" s="83"/>
      <c r="L3" s="83"/>
      <c r="M3" s="83"/>
      <c r="N3" s="83"/>
      <c r="O3" s="146"/>
      <c r="P3" s="146"/>
      <c r="Q3" s="146"/>
      <c r="R3" s="146"/>
      <c r="S3" s="146"/>
      <c r="T3" s="88"/>
      <c r="U3" s="88" t="s">
        <v>35</v>
      </c>
      <c r="V3" s="88"/>
      <c r="W3" s="88"/>
      <c r="X3" s="88"/>
      <c r="Y3" s="146"/>
      <c r="Z3" s="146"/>
      <c r="AA3" s="146"/>
      <c r="AB3" s="146"/>
      <c r="AC3" s="146"/>
      <c r="AD3" s="146"/>
      <c r="AE3" s="146"/>
      <c r="AF3" s="146"/>
    </row>
    <row r="4" spans="1:33" ht="18" customHeight="1" x14ac:dyDescent="0.25">
      <c r="A4" s="148"/>
      <c r="B4" s="148"/>
      <c r="C4" s="148"/>
      <c r="D4" s="148"/>
      <c r="E4" s="148"/>
      <c r="F4" s="148"/>
      <c r="G4" s="83"/>
      <c r="H4" s="83"/>
      <c r="I4" s="83"/>
      <c r="J4" s="83"/>
      <c r="K4" s="83"/>
      <c r="L4" s="83"/>
      <c r="M4" s="83"/>
      <c r="N4" s="83"/>
      <c r="O4" s="146"/>
      <c r="P4" s="146"/>
      <c r="Q4" s="146"/>
      <c r="R4" s="146"/>
      <c r="S4" s="146"/>
      <c r="T4" s="88"/>
      <c r="U4" s="88"/>
      <c r="V4" s="88"/>
      <c r="W4" s="88"/>
      <c r="X4" s="88"/>
      <c r="Y4" s="146"/>
      <c r="Z4" s="146"/>
      <c r="AA4" s="146"/>
      <c r="AB4" s="146"/>
      <c r="AC4" s="146"/>
      <c r="AD4" s="146"/>
      <c r="AE4" s="146"/>
      <c r="AF4" s="146"/>
    </row>
    <row r="5" spans="1:33" ht="16.5" customHeight="1" x14ac:dyDescent="0.25">
      <c r="B5" s="454" t="s">
        <v>521</v>
      </c>
      <c r="C5" s="453"/>
      <c r="D5" s="453"/>
      <c r="E5" s="453"/>
      <c r="F5" s="453"/>
      <c r="G5" s="453"/>
      <c r="H5" s="453"/>
      <c r="I5" s="453"/>
      <c r="J5" s="453"/>
      <c r="K5" s="453"/>
      <c r="L5" s="452"/>
      <c r="M5" s="451" t="s">
        <v>522</v>
      </c>
      <c r="N5" s="450"/>
      <c r="O5" s="449"/>
      <c r="P5" s="448"/>
      <c r="Q5" s="93" t="s">
        <v>524</v>
      </c>
      <c r="R5" s="93"/>
      <c r="S5" s="93"/>
      <c r="T5" s="93"/>
      <c r="U5" s="93"/>
      <c r="V5" s="93"/>
      <c r="W5" s="93"/>
      <c r="X5" s="93"/>
      <c r="Y5" s="93"/>
      <c r="Z5" s="93"/>
      <c r="AA5" s="93"/>
      <c r="AB5" s="93"/>
      <c r="AC5" s="93"/>
      <c r="AD5" s="93"/>
      <c r="AE5" s="93"/>
      <c r="AF5" s="93"/>
      <c r="AG5" s="94"/>
    </row>
    <row r="6" spans="1:33" s="109" customFormat="1" ht="63.75" x14ac:dyDescent="0.25">
      <c r="A6" s="95"/>
      <c r="B6" s="100" t="s">
        <v>525</v>
      </c>
      <c r="C6" s="96" t="s">
        <v>526</v>
      </c>
      <c r="D6" s="97" t="s">
        <v>568</v>
      </c>
      <c r="E6" s="100" t="s">
        <v>528</v>
      </c>
      <c r="F6" s="100" t="s">
        <v>529</v>
      </c>
      <c r="G6" s="149" t="s">
        <v>569</v>
      </c>
      <c r="H6" s="96" t="s">
        <v>540</v>
      </c>
      <c r="I6" s="96" t="s">
        <v>541</v>
      </c>
      <c r="J6" s="96" t="s">
        <v>570</v>
      </c>
      <c r="K6" s="149" t="s">
        <v>571</v>
      </c>
      <c r="L6" s="150" t="s">
        <v>572</v>
      </c>
      <c r="M6" s="96" t="s">
        <v>537</v>
      </c>
      <c r="N6" s="100" t="s">
        <v>538</v>
      </c>
      <c r="O6" s="150" t="s">
        <v>573</v>
      </c>
      <c r="P6" s="151" t="s">
        <v>574</v>
      </c>
      <c r="Q6" s="149" t="s">
        <v>575</v>
      </c>
      <c r="R6" s="150" t="s">
        <v>576</v>
      </c>
      <c r="S6" s="149" t="s">
        <v>577</v>
      </c>
      <c r="T6" s="149" t="s">
        <v>578</v>
      </c>
      <c r="U6" s="149" t="s">
        <v>579</v>
      </c>
      <c r="V6" s="149" t="s">
        <v>580</v>
      </c>
      <c r="W6" s="150" t="s">
        <v>581</v>
      </c>
      <c r="X6" s="149" t="s">
        <v>582</v>
      </c>
      <c r="Y6" s="149" t="s">
        <v>583</v>
      </c>
      <c r="Z6" s="149" t="s">
        <v>584</v>
      </c>
      <c r="AA6" s="149" t="s">
        <v>585</v>
      </c>
      <c r="AB6" s="149" t="s">
        <v>586</v>
      </c>
      <c r="AC6" s="149" t="s">
        <v>587</v>
      </c>
      <c r="AD6" s="149" t="s">
        <v>547</v>
      </c>
      <c r="AE6" s="96" t="s">
        <v>542</v>
      </c>
      <c r="AF6" s="149" t="s">
        <v>178</v>
      </c>
      <c r="AG6" s="100" t="s">
        <v>545</v>
      </c>
    </row>
    <row r="7" spans="1:33" x14ac:dyDescent="0.25">
      <c r="A7" s="110" t="s">
        <v>549</v>
      </c>
      <c r="B7" s="111" t="s">
        <v>0</v>
      </c>
      <c r="C7" s="111" t="s">
        <v>1</v>
      </c>
      <c r="D7" s="111" t="s">
        <v>2</v>
      </c>
      <c r="E7" s="111" t="s">
        <v>3</v>
      </c>
      <c r="F7" s="111" t="s">
        <v>4</v>
      </c>
      <c r="G7" s="111" t="s">
        <v>5</v>
      </c>
      <c r="H7" s="152" t="s">
        <v>588</v>
      </c>
      <c r="I7" s="152" t="s">
        <v>589</v>
      </c>
      <c r="J7" s="111" t="s">
        <v>6</v>
      </c>
      <c r="K7" s="111" t="s">
        <v>7</v>
      </c>
      <c r="L7" s="111" t="s">
        <v>8</v>
      </c>
      <c r="M7" s="111" t="s">
        <v>28</v>
      </c>
      <c r="N7" s="111" t="s">
        <v>26</v>
      </c>
      <c r="O7" s="111" t="s">
        <v>10</v>
      </c>
      <c r="P7" s="111" t="s">
        <v>15</v>
      </c>
      <c r="Q7" s="111" t="s">
        <v>400</v>
      </c>
      <c r="R7" s="111" t="s">
        <v>369</v>
      </c>
      <c r="S7" s="111" t="s">
        <v>11</v>
      </c>
      <c r="T7" s="111" t="s">
        <v>13</v>
      </c>
      <c r="U7" s="111" t="s">
        <v>14</v>
      </c>
      <c r="V7" s="111" t="s">
        <v>20</v>
      </c>
      <c r="W7" s="153" t="s">
        <v>472</v>
      </c>
      <c r="X7" s="153" t="s">
        <v>590</v>
      </c>
      <c r="Y7" s="111" t="s">
        <v>41</v>
      </c>
      <c r="Z7" s="111" t="s">
        <v>40</v>
      </c>
      <c r="AA7" s="111" t="s">
        <v>403</v>
      </c>
      <c r="AB7" s="111" t="s">
        <v>404</v>
      </c>
      <c r="AC7" s="111" t="s">
        <v>39</v>
      </c>
      <c r="AD7" s="111" t="s">
        <v>38</v>
      </c>
      <c r="AE7" s="153" t="s">
        <v>591</v>
      </c>
      <c r="AF7" s="111" t="s">
        <v>468</v>
      </c>
      <c r="AG7" s="111" t="s">
        <v>67</v>
      </c>
    </row>
    <row r="8" spans="1:33" x14ac:dyDescent="0.25">
      <c r="B8" s="154"/>
      <c r="C8" s="154"/>
      <c r="D8" s="154"/>
      <c r="E8" s="154"/>
      <c r="F8" s="154"/>
      <c r="G8" s="155"/>
      <c r="H8" s="155"/>
      <c r="I8" s="155"/>
      <c r="J8" s="155"/>
      <c r="K8" s="155"/>
      <c r="L8" s="155"/>
      <c r="M8" s="154"/>
      <c r="N8" s="154"/>
      <c r="O8" s="156"/>
      <c r="P8" s="156"/>
      <c r="Q8" s="157"/>
      <c r="R8" s="157"/>
      <c r="S8" s="157"/>
      <c r="T8" s="157"/>
      <c r="U8" s="157"/>
      <c r="V8" s="157"/>
      <c r="W8" s="157"/>
      <c r="X8" s="157"/>
      <c r="Y8" s="157"/>
      <c r="Z8" s="157"/>
      <c r="AA8" s="157"/>
      <c r="AB8" s="157"/>
      <c r="AC8" s="158"/>
      <c r="AD8" s="158"/>
      <c r="AE8" s="158"/>
      <c r="AF8" s="157"/>
      <c r="AG8" s="154"/>
    </row>
    <row r="9" spans="1:33" s="159" customFormat="1" x14ac:dyDescent="0.25">
      <c r="A9" s="81"/>
      <c r="B9" s="154"/>
      <c r="C9" s="154"/>
      <c r="D9" s="154"/>
      <c r="E9" s="154"/>
      <c r="F9" s="154"/>
      <c r="G9" s="154"/>
      <c r="H9" s="154"/>
      <c r="I9" s="154"/>
      <c r="J9" s="155"/>
      <c r="K9" s="155"/>
      <c r="L9" s="155"/>
      <c r="M9" s="154"/>
      <c r="N9" s="154"/>
      <c r="O9" s="156"/>
      <c r="P9" s="157"/>
      <c r="Q9" s="157"/>
      <c r="R9" s="154"/>
      <c r="S9" s="154"/>
      <c r="T9" s="157"/>
      <c r="U9" s="154"/>
      <c r="V9" s="154"/>
      <c r="W9" s="154"/>
      <c r="X9" s="154"/>
      <c r="Y9" s="154"/>
      <c r="Z9" s="154"/>
      <c r="AA9" s="154"/>
      <c r="AB9" s="154"/>
      <c r="AC9" s="158"/>
      <c r="AD9" s="158"/>
      <c r="AE9" s="158"/>
      <c r="AF9" s="157"/>
      <c r="AG9" s="154"/>
    </row>
    <row r="10" spans="1:33" s="159" customFormat="1" x14ac:dyDescent="0.25">
      <c r="A10" s="81"/>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7"/>
      <c r="AD10" s="157"/>
      <c r="AE10" s="157"/>
      <c r="AF10" s="154"/>
      <c r="AG10" s="154"/>
    </row>
    <row r="11" spans="1:33" s="159" customFormat="1" ht="15.75" customHeight="1" x14ac:dyDescent="0.25">
      <c r="A11" s="81"/>
      <c r="B11" s="154"/>
      <c r="C11" s="154"/>
      <c r="D11" s="154"/>
      <c r="E11" s="154"/>
      <c r="F11" s="154"/>
      <c r="G11" s="154"/>
      <c r="H11" s="154"/>
      <c r="I11" s="154"/>
      <c r="J11" s="154"/>
      <c r="K11" s="154"/>
      <c r="L11" s="154"/>
      <c r="M11" s="154"/>
      <c r="N11" s="154"/>
      <c r="O11" s="157"/>
      <c r="P11" s="157"/>
      <c r="Q11" s="160"/>
      <c r="R11" s="157"/>
      <c r="S11" s="160"/>
      <c r="T11" s="160"/>
      <c r="U11" s="160"/>
      <c r="V11" s="160"/>
      <c r="W11" s="160"/>
      <c r="X11" s="160"/>
      <c r="Y11" s="157"/>
      <c r="Z11" s="157"/>
      <c r="AA11" s="154"/>
      <c r="AB11" s="154"/>
      <c r="AC11" s="157"/>
      <c r="AD11" s="157"/>
      <c r="AE11" s="157"/>
      <c r="AF11" s="160"/>
      <c r="AG11" s="154"/>
    </row>
    <row r="12" spans="1:33" s="159" customFormat="1" ht="15.75" customHeight="1" x14ac:dyDescent="0.25">
      <c r="A12" s="81"/>
      <c r="B12" s="154"/>
      <c r="C12" s="154"/>
      <c r="D12" s="154"/>
      <c r="E12" s="154"/>
      <c r="F12" s="154"/>
      <c r="G12" s="157"/>
      <c r="H12" s="157"/>
      <c r="I12" s="157"/>
      <c r="J12" s="155"/>
      <c r="K12" s="155"/>
      <c r="L12" s="155"/>
      <c r="M12" s="154"/>
      <c r="N12" s="154"/>
      <c r="O12" s="157"/>
      <c r="P12" s="154"/>
      <c r="Q12" s="154"/>
      <c r="R12" s="157"/>
      <c r="S12" s="154"/>
      <c r="T12" s="154"/>
      <c r="U12" s="154"/>
      <c r="V12" s="154"/>
      <c r="W12" s="154"/>
      <c r="X12" s="154"/>
      <c r="Y12" s="157"/>
      <c r="Z12" s="157"/>
      <c r="AA12" s="154"/>
      <c r="AB12" s="154"/>
      <c r="AC12" s="157"/>
      <c r="AD12" s="157"/>
      <c r="AE12" s="157"/>
      <c r="AF12" s="154"/>
      <c r="AG12" s="154"/>
    </row>
    <row r="13" spans="1:33" s="159" customFormat="1" ht="39" customHeight="1" x14ac:dyDescent="0.25">
      <c r="A13" s="81"/>
      <c r="B13" s="154"/>
      <c r="C13" s="154"/>
      <c r="D13" s="154"/>
      <c r="E13" s="154"/>
      <c r="F13" s="154"/>
      <c r="G13" s="155"/>
      <c r="H13" s="155"/>
      <c r="I13" s="155"/>
      <c r="J13" s="155"/>
      <c r="K13" s="155"/>
      <c r="L13" s="155"/>
      <c r="M13" s="154"/>
      <c r="N13" s="154"/>
      <c r="O13" s="157"/>
      <c r="P13" s="157"/>
      <c r="Q13" s="157"/>
      <c r="R13" s="157"/>
      <c r="S13" s="157"/>
      <c r="T13" s="157"/>
      <c r="U13" s="157"/>
      <c r="V13" s="157"/>
      <c r="W13" s="157"/>
      <c r="X13" s="157"/>
      <c r="Y13" s="157"/>
      <c r="Z13" s="157"/>
      <c r="AA13" s="154"/>
      <c r="AB13" s="154"/>
      <c r="AC13" s="157"/>
      <c r="AD13" s="157"/>
      <c r="AE13" s="157"/>
      <c r="AF13" s="157"/>
      <c r="AG13" s="157"/>
    </row>
    <row r="14" spans="1:33" s="159" customFormat="1" ht="15.75" customHeight="1" x14ac:dyDescent="0.25">
      <c r="A14" s="81"/>
      <c r="B14" s="115"/>
      <c r="C14" s="155"/>
      <c r="D14" s="155"/>
      <c r="E14" s="155"/>
      <c r="F14" s="155"/>
      <c r="G14" s="155"/>
      <c r="H14" s="155"/>
      <c r="I14" s="155"/>
      <c r="J14" s="155"/>
      <c r="K14" s="155"/>
      <c r="L14" s="155"/>
      <c r="M14" s="155"/>
      <c r="N14" s="157"/>
      <c r="O14" s="157"/>
      <c r="P14" s="157"/>
      <c r="Q14" s="157"/>
      <c r="R14" s="157"/>
      <c r="S14" s="157"/>
      <c r="T14" s="157"/>
      <c r="U14" s="157"/>
      <c r="V14" s="157"/>
      <c r="W14" s="157"/>
      <c r="X14" s="157"/>
      <c r="Y14" s="157"/>
      <c r="Z14" s="157"/>
      <c r="AA14" s="157"/>
      <c r="AB14" s="157"/>
      <c r="AC14" s="157"/>
      <c r="AD14" s="157"/>
      <c r="AE14" s="157"/>
      <c r="AF14" s="157"/>
      <c r="AG14" s="157"/>
    </row>
    <row r="15" spans="1:33" s="159" customFormat="1" ht="15.75" customHeight="1" x14ac:dyDescent="0.25">
      <c r="A15" s="81"/>
      <c r="B15" s="115"/>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row>
    <row r="16" spans="1:33" s="159" customFormat="1" ht="15.75" customHeight="1" x14ac:dyDescent="0.25">
      <c r="B16" s="161"/>
      <c r="C16" s="157"/>
      <c r="D16" s="161"/>
      <c r="E16" s="157"/>
      <c r="F16" s="161"/>
      <c r="G16" s="157"/>
      <c r="H16" s="157"/>
      <c r="I16" s="157"/>
      <c r="J16" s="157"/>
      <c r="K16" s="157"/>
      <c r="L16" s="157"/>
      <c r="M16" s="161"/>
      <c r="N16" s="161"/>
      <c r="O16" s="161"/>
      <c r="P16" s="157"/>
      <c r="Q16" s="157"/>
      <c r="R16" s="161"/>
      <c r="S16" s="157"/>
      <c r="T16" s="157"/>
      <c r="U16" s="157"/>
      <c r="V16" s="157"/>
      <c r="W16" s="157"/>
      <c r="X16" s="157"/>
      <c r="Y16" s="157"/>
      <c r="Z16" s="157"/>
      <c r="AA16" s="161"/>
      <c r="AB16" s="161"/>
      <c r="AC16" s="157"/>
      <c r="AD16" s="157"/>
      <c r="AE16" s="157"/>
      <c r="AF16" s="157"/>
      <c r="AG16" s="157"/>
    </row>
    <row r="17" spans="2:28" s="159" customFormat="1" ht="29.25" customHeight="1" x14ac:dyDescent="0.25">
      <c r="B17" s="115"/>
      <c r="D17" s="162"/>
      <c r="F17" s="154"/>
      <c r="M17" s="154"/>
      <c r="N17" s="154"/>
      <c r="O17" s="162"/>
      <c r="R17" s="162"/>
      <c r="AA17" s="154"/>
      <c r="AB17" s="154"/>
    </row>
    <row r="18" spans="2:28" s="159" customFormat="1" ht="15.75" customHeight="1" x14ac:dyDescent="0.25">
      <c r="B18" s="163"/>
      <c r="D18" s="162"/>
      <c r="F18" s="115"/>
      <c r="O18" s="162"/>
      <c r="R18" s="162"/>
    </row>
    <row r="19" spans="2:28" s="159" customFormat="1" ht="15.75" customHeight="1" x14ac:dyDescent="0.25">
      <c r="B19" s="164"/>
      <c r="D19" s="162"/>
      <c r="F19" s="115"/>
      <c r="O19" s="162"/>
    </row>
    <row r="20" spans="2:28" s="159" customFormat="1" ht="15.75" customHeight="1" x14ac:dyDescent="0.25">
      <c r="B20" s="163"/>
      <c r="F20" s="115"/>
    </row>
    <row r="21" spans="2:28" s="159" customFormat="1" ht="15.75" customHeight="1" x14ac:dyDescent="0.25">
      <c r="B21" s="163"/>
      <c r="F21" s="115"/>
    </row>
    <row r="22" spans="2:28" s="159" customFormat="1" ht="15.75" customHeight="1" x14ac:dyDescent="0.25">
      <c r="B22" s="163"/>
      <c r="F22" s="115"/>
    </row>
    <row r="23" spans="2:28" ht="15.75" customHeight="1" x14ac:dyDescent="0.25">
      <c r="B23" s="163"/>
    </row>
    <row r="24" spans="2:28" ht="15.75" customHeight="1" x14ac:dyDescent="0.25"/>
    <row r="25" spans="2:28" ht="15.75" customHeight="1" x14ac:dyDescent="0.25"/>
    <row r="26" spans="2:28" ht="15.75" customHeight="1" x14ac:dyDescent="0.25"/>
    <row r="27" spans="2:28" ht="15.75" customHeight="1" x14ac:dyDescent="0.25"/>
    <row r="28" spans="2:28" ht="15.75" customHeight="1" x14ac:dyDescent="0.25"/>
  </sheetData>
  <sheetProtection selectLockedCells="1" selectUnlockedCells="1"/>
  <mergeCells count="1">
    <mergeCell ref="A3:G3"/>
  </mergeCells>
  <dataValidations count="1">
    <dataValidation allowBlank="1" sqref="L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formula1>0</formula1>
      <formula2>0</formula2>
    </dataValidation>
  </dataValidations>
  <pageMargins left="0.78749999999999998" right="0.78749999999999998" top="0.98402777777777772" bottom="0.98402777777777772" header="0.51180555555555551" footer="0.51180555555555551"/>
  <pageSetup paperSize="9" scale="29" firstPageNumber="0" orientation="landscape" cellComments="atEnd" horizontalDpi="300" verticalDpi="300" r:id="rId1"/>
  <headerFooter alignWithMargins="0">
    <oddHeader>&amp;C&amp;A</oddHeader>
    <oddFooter>&amp;L&amp;F&amp;CPage &amp;P&amp;R&amp;D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1" ma:contentTypeDescription="Create a new document." ma:contentTypeScope="" ma:versionID="6e209b6a576250e7fc5b8ecf72f2839e">
  <xsd:schema xmlns:xsd="http://www.w3.org/2001/XMLSchema" xmlns:xs="http://www.w3.org/2001/XMLSchema" xmlns:p="http://schemas.microsoft.com/office/2006/metadata/properties" xmlns:ns1="http://schemas.microsoft.com/sharepoint/v3" xmlns:ns2="ab8f74c7-0748-4175-b0a7-798791edd7a4" xmlns:ns3="46cf5d05-017c-4f03-b1f6-893edf8c1825" xmlns:ns4="2b395ac2-8163-4b1c-b2c0-fcf6a8d6604b" targetNamespace="http://schemas.microsoft.com/office/2006/metadata/properties" ma:root="true" ma:fieldsID="fbf1aeb962f0084c7fe7eb88515c8747" ns1:_="" ns2:_="" ns3:_="" ns4:_="">
    <xsd:import namespace="http://schemas.microsoft.com/sharepoint/v3"/>
    <xsd:import namespace="ab8f74c7-0748-4175-b0a7-798791edd7a4"/>
    <xsd:import namespace="46cf5d05-017c-4f03-b1f6-893edf8c1825"/>
    <xsd:import namespace="2b395ac2-8163-4b1c-b2c0-fcf6a8d6604b"/>
    <xsd:element name="properties">
      <xsd:complexType>
        <xsd:sequence>
          <xsd:element name="documentManagement">
            <xsd:complexType>
              <xsd:all>
                <xsd:element ref="ns2:TaxCatchAll" minOccurs="0"/>
                <xsd:element ref="ns2:TaxCatchAllLabel" minOccurs="0"/>
                <xsd:element ref="ns3:m4e5b9a57ee34142859f8aa69e31e7bd" minOccurs="0"/>
                <xsd:element ref="ns3:e3b8259dbd224628b8b94cebb83fde6b" minOccurs="0"/>
                <xsd:element ref="ns3:b687f5c370784be381b55f490b18f6b4" minOccurs="0"/>
                <xsd:element ref="ns4:Publication_x0020_Date" minOccurs="0"/>
                <xsd:element ref="ns1:StartDate" minOccurs="0"/>
                <xsd:element ref="ns3:SharedWithUsers" minOccurs="0"/>
                <xsd:element ref="ns2:bc77dcd2bf4f4077b5153d8986ab7c79" minOccurs="0"/>
                <xsd:element ref="ns2: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bc77dcd2bf4f4077b5153d8986ab7c79" ma:index="20"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m303bdcee8174b2eb036ac305aa5a282" ma:index="2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10" nillable="true" ma:displayName="Document Type_0" ma:hidden="true" ma:internalName="m4e5b9a57ee34142859f8aa69e31e7bd">
      <xsd:simpleType>
        <xsd:restriction base="dms:Note"/>
      </xsd:simple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cation_x0020_Date xmlns="2b395ac2-8163-4b1c-b2c0-fcf6a8d6604b">2011-11-07T22:00:00+00:00</Publication_x0020_Date>
    <b687f5c370784be381b55f490b18f6b4 xmlns="46cf5d05-017c-4f03-b1f6-893edf8c1825" xsi:nil="true"/>
    <e3b8259dbd224628b8b94cebb83fde6b xmlns="46cf5d05-017c-4f03-b1f6-893edf8c1825" xsi:nil="true"/>
    <m4e5b9a57ee34142859f8aa69e31e7bd xmlns="46cf5d05-017c-4f03-b1f6-893edf8c1825" xsi:nil="true"/>
    <StartDate xmlns="http://schemas.microsoft.com/sharepoint/v3">2015-02-17T08:21:28+00:00</StartDate>
    <TaxCatchAll xmlns="ab8f74c7-0748-4175-b0a7-798791edd7a4">
      <Value>43</Value>
    </TaxCatchAll>
    <m303bdcee8174b2eb036ac305aa5a282 xmlns="ab8f74c7-0748-4175-b0a7-798791edd7a4">
      <Terms xmlns="http://schemas.microsoft.com/office/infopath/2007/PartnerControls"/>
    </m303bdcee8174b2eb036ac305aa5a282>
    <bc77dcd2bf4f4077b5153d8986ab7c79 xmlns="ab8f74c7-0748-4175-b0a7-798791edd7a4">
      <Terms xmlns="http://schemas.microsoft.com/office/infopath/2007/PartnerControls"/>
    </bc77dcd2bf4f4077b5153d8986ab7c79>
  </documentManagement>
</p:properties>
</file>

<file path=customXml/item4.xml><?xml version="1.0" encoding="utf-8"?>
<?mso-contentType ?>
<SharedContentType xmlns="Microsoft.SharePoint.Taxonomy.ContentTypeSync" SourceId="2b1776d1-ae3b-49f8-a97b-1474fa7fa346" ContentTypeId="0x0101" PreviousValue="false"/>
</file>

<file path=customXml/itemProps1.xml><?xml version="1.0" encoding="utf-8"?>
<ds:datastoreItem xmlns:ds="http://schemas.openxmlformats.org/officeDocument/2006/customXml" ds:itemID="{15E64D56-09B5-4A21-9991-B709E946F3ED}"/>
</file>

<file path=customXml/itemProps2.xml><?xml version="1.0" encoding="utf-8"?>
<ds:datastoreItem xmlns:ds="http://schemas.openxmlformats.org/officeDocument/2006/customXml" ds:itemID="{F803CE73-48DC-40C3-B47D-D9A8C53C2998}"/>
</file>

<file path=customXml/itemProps3.xml><?xml version="1.0" encoding="utf-8"?>
<ds:datastoreItem xmlns:ds="http://schemas.openxmlformats.org/officeDocument/2006/customXml" ds:itemID="{AFB0FDAC-4910-4F11-A4AE-C36DEFD8B6AF}"/>
</file>

<file path=customXml/itemProps4.xml><?xml version="1.0" encoding="utf-8"?>
<ds:datastoreItem xmlns:ds="http://schemas.openxmlformats.org/officeDocument/2006/customXml" ds:itemID="{3FAE84A9-CD64-465F-8F93-BA18E642A0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BS-C1</vt:lpstr>
      <vt:lpstr>Cover - A1Q</vt:lpstr>
      <vt:lpstr>OF-B1Q</vt:lpstr>
      <vt:lpstr>SCR - B2A_B2C</vt:lpstr>
      <vt:lpstr>MCR - B4A</vt:lpstr>
      <vt:lpstr>MCR - B4B</vt:lpstr>
      <vt:lpstr>Assets - D1</vt:lpstr>
      <vt:lpstr>Assets - D1Q</vt:lpstr>
      <vt:lpstr>Assets - D2O</vt:lpstr>
      <vt:lpstr>Assets - D2T</vt:lpstr>
      <vt:lpstr>Assets - D3</vt:lpstr>
      <vt:lpstr>Assets - D4</vt:lpstr>
      <vt:lpstr>Assets - D5</vt:lpstr>
      <vt:lpstr>TP - F1Q</vt:lpstr>
      <vt:lpstr>TP - E1Q</vt:lpstr>
      <vt:lpstr>Re-J2_basic</vt:lpstr>
      <vt:lpstr>Re-J2_shares</vt:lpstr>
      <vt:lpstr>Re - J3</vt:lpstr>
      <vt:lpstr>Lapses</vt:lpstr>
      <vt:lpstr>Profit and Loss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Reporting Solo Templates</dc:title>
  <dc:creator>Wiśniewska Aneta</dc:creator>
  <cp:lastModifiedBy>Ioulia Tsitsa</cp:lastModifiedBy>
  <cp:lastPrinted>2011-11-23T11:21:35Z</cp:lastPrinted>
  <dcterms:created xsi:type="dcterms:W3CDTF">2011-10-10T18:27:55Z</dcterms:created>
  <dcterms:modified xsi:type="dcterms:W3CDTF">2014-06-04T11:55:21Z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Involved Party">
    <vt:lpwstr/>
  </property>
  <property fmtid="{D5CDD505-2E9C-101B-9397-08002B2CF9AE}" pid="4" name="ContentTypeId">
    <vt:lpwstr>0x010100F025371A0D5F1846930DBA2C9EDAF56600AFC9069F21C440458F2314C115976576</vt:lpwstr>
  </property>
  <property fmtid="{D5CDD505-2E9C-101B-9397-08002B2CF9AE}" pid="5" name="Document Topic">
    <vt:lpwstr/>
  </property>
  <property fmtid="{D5CDD505-2E9C-101B-9397-08002B2CF9AE}" pid="6" name="Document Type">
    <vt:lpwstr>43;#Consultations|ddff7902-49ec-459a-92cf-7fd9db3027c6</vt:lpwstr>
  </property>
  <property fmtid="{D5CDD505-2E9C-101B-9397-08002B2CF9AE}" pid="7" name="Order">
    <vt:r8>294900</vt:r8>
  </property>
  <property fmtid="{D5CDD505-2E9C-101B-9397-08002B2CF9AE}" pid="8" name="TemplateUrl">
    <vt:lpwstr/>
  </property>
  <property fmtid="{D5CDD505-2E9C-101B-9397-08002B2CF9AE}" pid="9" name="obb4efe42ba0440ebcc21f478af52bc7">
    <vt:lpwstr/>
  </property>
  <property fmtid="{D5CDD505-2E9C-101B-9397-08002B2CF9AE}" pid="10" name="lf7ec453acb346f5b4feea7d032d6f2c">
    <vt:lpwstr>Consultations|ddff7902-49ec-459a-92cf-7fd9db3027c6</vt:lpwstr>
  </property>
  <property fmtid="{D5CDD505-2E9C-101B-9397-08002B2CF9AE}" pid="11" name="xd_Signature">
    <vt:bool>false</vt:bool>
  </property>
  <property fmtid="{D5CDD505-2E9C-101B-9397-08002B2CF9AE}" pid="12" name="Presenter">
    <vt:lpwstr/>
  </property>
  <property fmtid="{D5CDD505-2E9C-101B-9397-08002B2CF9AE}" pid="13" name="m4764fd034b84a6e893e168ee26c887c">
    <vt:lpwstr/>
  </property>
  <property fmtid="{D5CDD505-2E9C-101B-9397-08002B2CF9AE}" pid="14" name="xd_ProgID">
    <vt:lpwstr/>
  </property>
  <property fmtid="{D5CDD505-2E9C-101B-9397-08002B2CF9AE}" pid="15" name="_SourceUrl">
    <vt:lpwstr/>
  </property>
  <property fmtid="{D5CDD505-2E9C-101B-9397-08002B2CF9AE}" pid="16" name="_SharedFileIndex">
    <vt:lpwstr/>
  </property>
</Properties>
</file>